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3_指導係\05_特別支援学校\R07\30_入学者選考検査\03_教育相談通知（６月、９月）\６月\01_作成（局、委員会等あて）\"/>
    </mc:Choice>
  </mc:AlternateContent>
  <bookViews>
    <workbookView xWindow="-110" yWindow="-110" windowWidth="23260" windowHeight="12460" firstSheet="1" activeTab="1"/>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<sst xmlns="http://schemas.openxmlformats.org/spreadsheetml/2006/main" count="1759" uniqueCount="849">
  <si>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</si>
  <si>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</si>
  <si>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</si>
  <si>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</si>
  <si>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</si>
  <si>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</si>
  <si>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</si>
  <si>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</si>
  <si>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</si>
  <si>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</si>
  <si>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</si>
  <si>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</si>
  <si>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</si>
  <si>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</si>
  <si>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</si>
  <si>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</si>
  <si>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</si>
  <si>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</si>
  <si>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</si>
  <si>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</si>
  <si>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</si>
  <si>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</si>
  <si>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</si>
  <si>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</si>
  <si>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</si>
  <si>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</si>
  <si>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</si>
  <si>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</si>
  <si>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</si>
  <si>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</si>
  <si>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</si>
  <si>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</si>
  <si>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</si>
  <si>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</si>
  <si>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</si>
  <si>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</si>
  <si>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</si>
  <si>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</si>
  <si>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</si>
  <si>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</si>
  <si>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</si>
  <si>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</si>
  <si>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</si>
  <si>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</si>
  <si>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</si>
  <si>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</si>
  <si>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</si>
  <si>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</si>
  <si>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</si>
  <si>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</si>
  <si>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</si>
  <si>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</si>
  <si>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</si>
  <si>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</si>
  <si>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</si>
  <si>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</si>
  <si>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</si>
  <si>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</si>
  <si>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</si>
  <si>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</si>
  <si>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</si>
  <si>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</si>
  <si>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</si>
  <si>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</si>
  <si>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</si>
  <si>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</si>
  <si>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</si>
  <si>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</si>
  <si>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</si>
  <si>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</si>
  <si>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</si>
  <si>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</si>
  <si>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</si>
  <si>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</si>
  <si>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</si>
  <si>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</si>
  <si>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</si>
  <si>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</si>
  <si>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</si>
  <si>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</si>
  <si>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</si>
  <si>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</si>
  <si>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</si>
  <si>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</si>
  <si>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</si>
  <si>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</si>
  <si>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</si>
  <si>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</si>
  <si>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</si>
  <si>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</si>
  <si>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</si>
  <si>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</si>
  <si>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</si>
  <si>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</si>
  <si>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</si>
  <si>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</si>
  <si>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</si>
  <si>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</si>
  <si>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</si>
  <si>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</si>
  <si>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</si>
  <si>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</si>
  <si>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</si>
  <si>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</si>
  <si>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</si>
  <si>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</si>
  <si>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</si>
  <si>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</si>
  <si>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</si>
  <si>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</si>
  <si>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</si>
  <si>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</si>
  <si>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</si>
  <si>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</si>
  <si>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</si>
  <si>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</si>
  <si>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</si>
  <si>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</si>
  <si>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</si>
  <si>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</si>
  <si>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</si>
  <si>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</si>
  <si>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</si>
  <si>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</si>
  <si>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</si>
  <si>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</si>
  <si>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</si>
  <si>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</si>
  <si>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</si>
  <si>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</si>
  <si>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</si>
  <si>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</si>
  <si>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</si>
  <si>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</si>
  <si>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</si>
  <si>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</si>
  <si>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</si>
  <si>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</si>
  <si>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</si>
  <si>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</si>
  <si>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</si>
  <si>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</si>
  <si>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</si>
  <si>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</si>
  <si>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</si>
  <si>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</si>
  <si>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</si>
  <si>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</si>
  <si>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</si>
  <si>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</si>
  <si>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</si>
  <si>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</si>
  <si>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</si>
  <si>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</si>
  <si>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</si>
  <si>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</si>
  <si>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</si>
  <si>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</si>
  <si>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</si>
  <si>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</si>
  <si>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</si>
  <si>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</si>
  <si>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</si>
  <si>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</si>
  <si>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</si>
  <si>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</si>
  <si>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</si>
  <si>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</si>
  <si>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</si>
  <si>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</si>
  <si>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</si>
  <si>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</si>
  <si>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</si>
  <si>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</si>
  <si>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</si>
  <si>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</si>
  <si>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</si>
  <si>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</si>
  <si>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</si>
  <si>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</si>
  <si>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</si>
  <si>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</si>
  <si>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</si>
  <si>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</si>
  <si>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</si>
  <si>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</si>
  <si>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</si>
  <si>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</si>
  <si>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</si>
  <si>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</si>
  <si>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</si>
  <si>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</si>
  <si>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</si>
  <si>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</si>
  <si>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</si>
  <si>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</si>
  <si>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</si>
  <si>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</si>
  <si>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</si>
  <si>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</si>
  <si>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</si>
  <si>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</si>
  <si>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</si>
  <si>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</si>
  <si>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</si>
  <si>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</si>
  <si>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</si>
  <si>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</si>
  <si>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</si>
  <si>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</si>
  <si>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</si>
  <si>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</si>
  <si>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</si>
  <si>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</si>
  <si>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</si>
  <si>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</si>
  <si>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</si>
  <si>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</si>
  <si>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</si>
  <si>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</si>
  <si>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</si>
  <si>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</si>
  <si>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</si>
  <si>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</si>
  <si>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</si>
  <si>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</si>
  <si>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</si>
  <si>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</si>
  <si>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</si>
  <si>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</si>
  <si>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</si>
  <si>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</si>
  <si>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</si>
  <si>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</si>
  <si>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</si>
  <si>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</si>
  <si>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</si>
  <si>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</si>
  <si>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</si>
  <si>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</si>
  <si>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</si>
  <si>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</si>
  <si>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</si>
  <si>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</si>
  <si>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</si>
  <si>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</si>
  <si>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</si>
  <si>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</si>
  <si>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</si>
  <si>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</si>
  <si>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</si>
  <si>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</si>
  <si>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</si>
  <si>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</si>
  <si>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</si>
  <si>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</si>
  <si>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</si>
  <si>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</si>
  <si>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</si>
  <si>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</si>
  <si>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</si>
  <si>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</si>
  <si>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</si>
  <si>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</si>
  <si>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</si>
  <si>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</si>
  <si>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</si>
  <si>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</si>
  <si>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</si>
  <si>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</si>
  <si>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</si>
  <si>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</si>
  <si>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</si>
  <si>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</si>
  <si>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</si>
  <si>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</si>
  <si>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</si>
  <si>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</si>
  <si>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</si>
  <si>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</si>
  <si>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</si>
  <si>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</si>
  <si>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</si>
  <si>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</si>
  <si>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</si>
  <si>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</si>
  <si>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</si>
  <si>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</si>
  <si>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</si>
  <si>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</si>
  <si>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</si>
  <si>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</si>
  <si>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</si>
  <si>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</si>
  <si>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</si>
  <si>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</si>
  <si>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</si>
  <si>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</si>
  <si>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</si>
  <si>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</si>
  <si>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</si>
  <si>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</si>
  <si>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</si>
  <si>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</si>
  <si>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</si>
  <si>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</si>
  <si>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</si>
  <si>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</si>
  <si>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</si>
  <si>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</si>
  <si>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</si>
  <si>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</si>
  <si>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</si>
  <si>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</si>
  <si>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</si>
  <si>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</si>
  <si>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</si>
  <si>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</si>
  <si>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</si>
  <si>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</si>
  <si>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</si>
  <si>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</si>
  <si>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</si>
  <si>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</si>
  <si>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</si>
  <si>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</si>
  <si>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</si>
  <si>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</si>
  <si>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</si>
  <si>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</si>
  <si>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</si>
  <si>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</si>
  <si>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</si>
  <si>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</si>
  <si>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</si>
  <si>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</si>
  <si>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</si>
  <si>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</si>
  <si>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</si>
  <si>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</si>
  <si>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</si>
  <si>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</si>
  <si>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</si>
  <si>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</si>
  <si>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</si>
  <si>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</si>
  <si>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</si>
  <si>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</si>
  <si>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</si>
  <si>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</si>
  <si>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</si>
  <si>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</si>
  <si>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</si>
  <si>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</si>
  <si>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</si>
  <si>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</si>
  <si>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</si>
  <si>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</si>
  <si>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</si>
  <si>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</si>
  <si>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</si>
  <si>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</si>
  <si>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</si>
  <si>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</si>
  <si>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</si>
  <si>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</si>
  <si>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</si>
  <si>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</si>
  <si>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</si>
  <si>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</si>
  <si>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</si>
  <si>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</si>
  <si>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</si>
  <si>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</si>
  <si>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</si>
  <si>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</si>
  <si>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</si>
  <si>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</si>
  <si>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</si>
  <si>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</si>
  <si>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</si>
  <si>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</si>
  <si>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</si>
  <si>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</si>
  <si>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</si>
  <si>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</si>
  <si>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</si>
  <si>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</si>
  <si>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</si>
  <si>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</si>
  <si>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</si>
  <si>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</si>
  <si>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</si>
  <si>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</si>
  <si>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</si>
  <si>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</si>
  <si>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</si>
  <si>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</si>
  <si>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</si>
  <si>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</si>
  <si>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</si>
  <si>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</si>
  <si>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</si>
  <si>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</si>
  <si>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</si>
  <si>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</si>
  <si>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</si>
  <si>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</si>
  <si>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</si>
  <si>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</si>
  <si>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</si>
  <si>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</si>
  <si>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</si>
  <si>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</si>
  <si>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</si>
  <si>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</si>
  <si>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</si>
  <si>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</si>
  <si>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</si>
  <si>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</si>
  <si>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</si>
  <si>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</si>
  <si>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</si>
  <si>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</si>
  <si>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</si>
  <si>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</si>
  <si>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</si>
  <si>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</si>
  <si>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</si>
  <si>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</si>
  <si>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</si>
  <si>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</si>
  <si>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</si>
  <si>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</si>
  <si>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</si>
  <si>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</si>
  <si>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</si>
  <si>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</si>
  <si>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</si>
  <si>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</si>
  <si>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</si>
  <si>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</si>
  <si>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</si>
  <si>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</si>
  <si>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</si>
  <si>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</si>
  <si>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</si>
  <si>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</si>
  <si>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</si>
  <si>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</si>
  <si>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</si>
  <si>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</si>
  <si>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</si>
  <si>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</si>
  <si>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</si>
  <si>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</si>
  <si>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</si>
  <si>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</si>
  <si>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</si>
  <si>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</si>
  <si>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</si>
  <si>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</si>
  <si>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</si>
  <si>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</si>
  <si>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</si>
  <si>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</si>
  <si>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</si>
  <si>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</si>
  <si>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</si>
  <si>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</si>
  <si>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</si>
  <si>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</si>
  <si>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</si>
  <si>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</si>
  <si>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</si>
  <si>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</si>
  <si>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</si>
  <si>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</si>
  <si>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</si>
  <si>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</si>
  <si>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</si>
  <si>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</si>
  <si>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</si>
  <si>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</si>
  <si>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</si>
  <si>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</si>
  <si>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</si>
  <si>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</si>
  <si>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</si>
  <si>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</si>
  <si>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</si>
  <si>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</si>
  <si>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</si>
  <si>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</si>
  <si>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</si>
  <si>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</si>
  <si>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</si>
  <si>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</si>
  <si>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</si>
  <si>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</si>
  <si>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</si>
  <si>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</si>
  <si>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</si>
  <si>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</si>
  <si>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</si>
  <si>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</si>
  <si>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</si>
  <si>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</si>
  <si>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</si>
  <si>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</si>
  <si>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</si>
  <si>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</si>
  <si>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</si>
  <si>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</si>
  <si>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</si>
  <si>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</si>
  <si>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</si>
  <si>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</si>
  <si>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</si>
  <si>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</si>
  <si>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</si>
  <si>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</si>
  <si>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</si>
  <si>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</si>
  <si>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</si>
  <si>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</si>
  <si>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</si>
  <si>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</si>
  <si>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</si>
  <si>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</si>
  <si>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</si>
  <si>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</si>
  <si>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</si>
  <si>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</si>
  <si>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</si>
  <si>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</si>
  <si>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</si>
  <si>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</si>
  <si>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</si>
  <si>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</si>
  <si>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</si>
  <si>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</si>
  <si>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</si>
  <si>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</si>
  <si>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</si>
  <si>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</si>
  <si>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</si>
  <si>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</si>
  <si>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</si>
  <si>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</si>
  <si>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</si>
  <si>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</si>
  <si>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</si>
  <si>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</si>
  <si>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</si>
  <si>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</si>
  <si>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</si>
  <si>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</si>
  <si>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</si>
  <si>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</si>
  <si>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</si>
  <si>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</si>
  <si>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</si>
  <si>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</si>
  <si>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</si>
  <si>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</si>
  <si>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</si>
  <si>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</si>
  <si>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</si>
  <si>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</si>
  <si>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</si>
  <si>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</si>
  <si>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</si>
  <si>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</si>
  <si>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</si>
  <si>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</si>
  <si>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</si>
  <si>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</si>
  <si>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</si>
  <si>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</si>
  <si>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</si>
  <si>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</si>
  <si>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</si>
  <si>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</si>
  <si>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</si>
  <si>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</si>
  <si>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</si>
  <si>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</si>
  <si>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</si>
  <si>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</si>
  <si>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</si>
  <si>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</si>
  <si>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</si>
  <si>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</si>
  <si>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</si>
  <si>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</si>
  <si>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</si>
  <si>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</si>
  <si>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</si>
  <si>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</si>
  <si>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</si>
  <si>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</si>
  <si>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</si>
  <si>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</si>
  <si>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</si>
  <si>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</si>
  <si>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</si>
  <si>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</si>
  <si>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</si>
  <si>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</si>
  <si>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</si>
  <si>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</si>
  <si>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</si>
  <si>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</si>
  <si>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</si>
  <si>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</si>
  <si>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</si>
  <si>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</si>
  <si>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</si>
  <si>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</si>
  <si>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</si>
  <si>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</si>
  <si>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</si>
  <si>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</si>
  <si>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</si>
  <si>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</si>
  <si>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</si>
  <si>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</si>
  <si>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</si>
  <si>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</si>
  <si>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</si>
  <si>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</si>
  <si>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</si>
  <si>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</si>
  <si>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</si>
  <si>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</si>
  <si>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</si>
  <si>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</si>
  <si>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</si>
  <si>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</si>
  <si>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</si>
  <si>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</si>
  <si>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</si>
  <si>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</si>
  <si>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</si>
  <si>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</si>
  <si>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</si>
  <si>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</si>
  <si>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</si>
  <si>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</si>
  <si>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</si>
  <si>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</si>
  <si>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</si>
  <si>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</si>
  <si>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</si>
  <si>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</si>
  <si>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</si>
  <si>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</si>
  <si>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</si>
  <si>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</si>
  <si>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</si>
  <si>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</si>
  <si>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</si>
  <si>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</si>
  <si>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</si>
  <si>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</si>
  <si>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</si>
  <si>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</si>
  <si>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</si>
  <si>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</si>
  <si>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</si>
  <si>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</si>
  <si>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</si>
  <si>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</si>
  <si>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</si>
  <si>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</si>
  <si>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</si>
  <si>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</si>
  <si>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</si>
  <si>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</si>
  <si>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</si>
  <si>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</si>
  <si>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</si>
  <si>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</si>
  <si>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</si>
  <si>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</si>
  <si>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</si>
  <si>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</si>
  <si>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</si>
  <si>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</si>
  <si>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</si>
  <si>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</si>
  <si>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</si>
  <si>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</si>
  <si>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</si>
  <si>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</si>
  <si>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</si>
  <si>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</si>
  <si>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</si>
  <si>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</si>
  <si>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</si>
  <si>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</si>
  <si>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</si>
  <si>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</si>
  <si>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</si>
  <si>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</si>
  <si>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</si>
  <si>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</si>
  <si>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</si>
  <si>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</si>
  <si>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</si>
  <si>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</si>
  <si>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</si>
  <si>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</si>
  <si>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</si>
  <si>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</si>
  <si>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</si>
  <si>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</si>
  <si>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</si>
  <si>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</si>
  <si>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</si>
  <si>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</si>
  <si>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</si>
  <si>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</si>
  <si>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</si>
  <si>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</si>
  <si>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</si>
  <si>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</si>
  <si>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</si>
  <si>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</si>
  <si>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</si>
  <si>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</si>
  <si>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</si>
  <si>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</si>
  <si>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</si>
  <si>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</si>
  <si>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</si>
  <si>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</si>
  <si>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</si>
  <si>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</si>
  <si>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</si>
  <si>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</si>
  <si>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</si>
  <si>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</si>
  <si>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</si>
  <si>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</si>
  <si>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</si>
  <si>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</si>
  <si>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</si>
  <si>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</si>
  <si>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</si>
  <si>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</si>
  <si>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</si>
  <si>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</si>
  <si>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</si>
  <si>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</si>
  <si>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</si>
  <si>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</si>
  <si>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</si>
  <si>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</si>
  <si>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</si>
  <si>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</si>
  <si>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</si>
  <si>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</si>
  <si>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</si>
  <si>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</si>
  <si>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</si>
  <si>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</si>
  <si>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</si>
  <si>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</si>
  <si>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</si>
  <si>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</si>
  <si>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</si>
  <si>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</si>
  <si>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</si>
  <si>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</si>
  <si>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</si>
  <si>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</si>
  <si>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</si>
  <si>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</si>
  <si>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</si>
  <si>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</si>
  <si>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</si>
  <si>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</si>
  <si>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</si>
  <si>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</si>
  <si>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</si>
  <si>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</si>
  <si>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</si>
  <si>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</si>
  <si>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</si>
  <si>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</si>
  <si>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</si>
  <si>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</si>
  <si>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</si>
  <si>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</si>
  <si>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</si>
  <si>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</si>
  <si>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</si>
  <si>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</si>
  <si>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</si>
  <si>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</si>
  <si>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</si>
  <si>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</si>
  <si>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</si>
  <si>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</si>
  <si>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</si>
  <si>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</si>
  <si>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</si>
  <si>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</si>
  <si>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</si>
  <si>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</si>
  <si>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</si>
  <si>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</si>
  <si>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</si>
  <si>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</si>
  <si>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</si>
  <si>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</si>
  <si>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</si>
  <si>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</si>
  <si>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</si>
  <si>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</si>
  <si>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</si>
  <si>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</si>
  <si>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</si>
  <si>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</si>
  <si>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</si>
  <si>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</si>
  <si>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</si>
  <si>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</si>
  <si>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</si>
  <si>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</si>
  <si>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</si>
  <si>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</si>
  <si>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</si>
  <si>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</si>
  <si>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</si>
  <si>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</si>
  <si>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</si>
  <si>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</si>
  <si>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</si>
  <si>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</si>
  <si>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</si>
  <si>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</si>
  <si>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</si>
  <si>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</si>
  <si>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</si>
  <si>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6" eb="8">
      <t>フツウ</t>
    </rPh>
    <rPh sb="8" eb="9">
      <t>カ</t>
    </rPh>
    <rPh sb="12" eb="14">
      <t>セッチ</t>
    </rPh>
    <rPh sb="16" eb="18">
      <t>ガッコウ</t>
    </rPh>
    <rPh sb="18" eb="19">
      <t>ヨウ</t>
    </rPh>
    <phoneticPr fontId="2"/>
  </si>
  <si>
    <t>別記様式２（普通科のみを設置する学校用）</t>
    <rPh sb="0" eb="2">
      <t>ベッキ</t>
    </rPh>
    <rPh sb="2" eb="4">
      <t>ヨウシキ</t>
    </rPh>
    <rPh sb="6" eb="9">
      <t>フツウカ</t>
    </rPh>
    <rPh sb="12" eb="14">
      <t>セッチ</t>
    </rPh>
    <rPh sb="16" eb="19">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</si>
</sst>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21" fillId="0" borderId="0" xfId="0" applyFont="1" applyAlignment="1">
      <alignment horizontal="center" vertical="center"/>
    </xf>
    <xf numFmtId="0" fontId="2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11" fillId="0" borderId="3" xfId="0" applyFont="1" applyBorder="1" applyAlignment="1">
      <alignment horizontal="center" vertical="center" wrapText="1"/>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11" fillId="4" borderId="19"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11" fillId="4" borderId="19" xfId="0" applyFont="1" applyFill="1" applyBorder="1" applyAlignment="1">
      <alignment horizontal="left" vertical="top"/>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20" fillId="4" borderId="41"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3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330200</xdr:colOff>
          <xdr:row>17</xdr:row>
          <xdr:rowOff>25400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330200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14</xdr:row>
          <xdr:rowOff>222250</xdr:rowOff>
        </xdr:from>
        <xdr:to>
          <xdr:col>12</xdr:col>
          <xdr:colOff>260350</xdr:colOff>
          <xdr:row>16</xdr:row>
          <xdr:rowOff>25400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5" customHeight="1" x14ac:dyDescent="0.550000000000000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6">
      <c r="B2" s="174" t="s">
        <v>14</v>
      </c>
      <c r="C2" s="174"/>
      <c r="D2" s="174"/>
      <c r="E2" s="174"/>
      <c r="F2" s="174"/>
      <c r="G2" s="174"/>
      <c r="H2" s="174"/>
      <c r="I2" s="174"/>
      <c r="J2" s="174"/>
      <c r="K2" s="174"/>
      <c r="L2" s="174"/>
      <c r="M2" s="174"/>
      <c r="N2" s="174"/>
      <c r="O2" s="174"/>
      <c r="P2" s="174"/>
      <c r="Q2" s="174"/>
      <c r="R2" s="174"/>
      <c r="S2" s="174"/>
      <c r="T2" s="174"/>
      <c r="U2" s="174"/>
      <c r="V2" s="174"/>
      <c r="W2" s="174"/>
      <c r="X2" s="1"/>
      <c r="Y2" s="1"/>
      <c r="Z2" s="1"/>
      <c r="AA2" s="1"/>
      <c r="AB2" s="1"/>
      <c r="AC2" s="1"/>
      <c r="AD2" s="1"/>
      <c r="AE2" s="1"/>
      <c r="AF2" s="1"/>
      <c r="AG2" s="1"/>
      <c r="AH2" s="1"/>
      <c r="AI2" s="1"/>
      <c r="AJ2" s="1"/>
      <c r="AK2" s="1"/>
      <c r="AL2" s="1"/>
      <c r="AM2" s="1"/>
      <c r="AN2" s="1"/>
    </row>
    <row r="3" spans="2:40" ht="18.75" customHeight="1" thickBot="1" x14ac:dyDescent="0.6">
      <c r="B3" s="175" t="s">
        <v>0</v>
      </c>
      <c r="C3" s="176"/>
      <c r="D3" s="177"/>
      <c r="E3" s="178" t="s">
        <v>535</v>
      </c>
      <c r="F3" s="179"/>
      <c r="G3" s="9" t="s">
        <v>426</v>
      </c>
      <c r="H3" s="4" t="s">
        <v>15</v>
      </c>
      <c r="I3" s="9">
        <v>7</v>
      </c>
      <c r="J3" s="4" t="s">
        <v>16</v>
      </c>
      <c r="K3" s="9">
        <v>30</v>
      </c>
      <c r="L3" s="4" t="s">
        <v>17</v>
      </c>
      <c r="M3" s="5"/>
      <c r="N3" s="6"/>
      <c r="O3" s="180" t="s">
        <v>1</v>
      </c>
      <c r="P3" s="181"/>
      <c r="Q3" s="182"/>
      <c r="R3" s="547" t="s">
        <v>427</v>
      </c>
      <c r="S3" s="548"/>
      <c r="T3" s="548"/>
      <c r="U3" s="548"/>
      <c r="V3" s="548"/>
      <c r="W3" s="549"/>
      <c r="X3" s="1"/>
      <c r="Y3" s="1"/>
      <c r="Z3" s="1"/>
      <c r="AA3" s="1"/>
      <c r="AB3" s="1"/>
      <c r="AC3" s="1"/>
      <c r="AD3" s="1"/>
      <c r="AE3" s="1"/>
      <c r="AF3" s="1"/>
      <c r="AG3" s="1"/>
      <c r="AH3" s="1"/>
      <c r="AI3" s="1"/>
      <c r="AJ3" s="1"/>
      <c r="AK3" s="1"/>
      <c r="AL3" s="1"/>
      <c r="AM3" s="1"/>
      <c r="AN3" s="1"/>
    </row>
    <row r="4" spans="2:40" ht="14.15" customHeight="1" x14ac:dyDescent="0.55000000000000004">
      <c r="B4" s="183" t="s">
        <v>5</v>
      </c>
      <c r="C4" s="184"/>
      <c r="D4" s="185"/>
      <c r="E4" s="550" t="s">
        <v>429</v>
      </c>
      <c r="F4" s="551"/>
      <c r="G4" s="551"/>
      <c r="H4" s="551"/>
      <c r="I4" s="551"/>
      <c r="J4" s="552"/>
      <c r="K4" s="186" t="s">
        <v>6</v>
      </c>
      <c r="L4" s="187"/>
      <c r="M4" s="562" t="s">
        <v>430</v>
      </c>
      <c r="N4" s="563"/>
      <c r="O4" s="183" t="s">
        <v>5</v>
      </c>
      <c r="P4" s="184"/>
      <c r="Q4" s="185"/>
      <c r="R4" s="550" t="s">
        <v>431</v>
      </c>
      <c r="S4" s="551"/>
      <c r="T4" s="551"/>
      <c r="U4" s="551"/>
      <c r="V4" s="551"/>
      <c r="W4" s="556"/>
      <c r="X4" s="1"/>
      <c r="Y4" s="1"/>
      <c r="Z4" s="1"/>
      <c r="AA4" s="1"/>
      <c r="AB4" s="1"/>
      <c r="AC4" s="1"/>
      <c r="AD4" s="1"/>
      <c r="AE4" s="1"/>
      <c r="AF4" s="1"/>
      <c r="AG4" s="1"/>
      <c r="AH4" s="1"/>
      <c r="AI4" s="1"/>
      <c r="AJ4" s="1"/>
      <c r="AK4" s="1"/>
      <c r="AL4" s="1"/>
      <c r="AM4" s="1"/>
      <c r="AN4" s="1"/>
    </row>
    <row r="5" spans="2:40" ht="15" customHeight="1" x14ac:dyDescent="0.55000000000000004">
      <c r="B5" s="133" t="s">
        <v>4</v>
      </c>
      <c r="C5" s="134"/>
      <c r="D5" s="135"/>
      <c r="E5" s="537" t="s">
        <v>428</v>
      </c>
      <c r="F5" s="538"/>
      <c r="G5" s="538"/>
      <c r="H5" s="538"/>
      <c r="I5" s="538"/>
      <c r="J5" s="538"/>
      <c r="K5" s="139" t="s">
        <v>70</v>
      </c>
      <c r="L5" s="140"/>
      <c r="M5" s="557">
        <v>14</v>
      </c>
      <c r="N5" s="558"/>
      <c r="O5" s="145" t="s">
        <v>7</v>
      </c>
      <c r="P5" s="146"/>
      <c r="Q5" s="147"/>
      <c r="R5" s="537" t="s">
        <v>427</v>
      </c>
      <c r="S5" s="538"/>
      <c r="T5" s="538"/>
      <c r="U5" s="538"/>
      <c r="V5" s="538"/>
      <c r="W5" s="561"/>
      <c r="X5" s="1"/>
      <c r="Y5" s="1"/>
      <c r="Z5" s="1"/>
      <c r="AA5" s="1"/>
      <c r="AB5" s="1"/>
      <c r="AC5" s="1"/>
      <c r="AD5" s="1"/>
      <c r="AE5" s="1"/>
      <c r="AF5" s="1"/>
      <c r="AG5" s="1"/>
      <c r="AH5" s="1"/>
      <c r="AI5" s="1"/>
      <c r="AJ5" s="1"/>
      <c r="AK5" s="1"/>
      <c r="AL5" s="1"/>
      <c r="AM5" s="1"/>
      <c r="AN5" s="1"/>
    </row>
    <row r="6" spans="2:40" ht="15" customHeight="1" thickBot="1" x14ac:dyDescent="0.6">
      <c r="B6" s="136"/>
      <c r="C6" s="137"/>
      <c r="D6" s="138"/>
      <c r="E6" s="539"/>
      <c r="F6" s="540"/>
      <c r="G6" s="540"/>
      <c r="H6" s="540"/>
      <c r="I6" s="540"/>
      <c r="J6" s="540"/>
      <c r="K6" s="141"/>
      <c r="L6" s="142"/>
      <c r="M6" s="559"/>
      <c r="N6" s="560"/>
      <c r="O6" s="148"/>
      <c r="P6" s="149"/>
      <c r="Q6" s="150"/>
      <c r="R6" s="539"/>
      <c r="S6" s="540"/>
      <c r="T6" s="540"/>
      <c r="U6" s="540"/>
      <c r="V6" s="540"/>
      <c r="W6" s="541"/>
      <c r="X6" s="3"/>
      <c r="Y6" s="3"/>
      <c r="Z6" s="3"/>
      <c r="AA6" s="3"/>
      <c r="AB6" s="3"/>
      <c r="AC6" s="3"/>
      <c r="AD6" s="3"/>
      <c r="AE6" s="3"/>
      <c r="AF6" s="3"/>
      <c r="AG6" s="3"/>
      <c r="AH6" s="3"/>
      <c r="AI6" s="3"/>
      <c r="AJ6" s="3"/>
      <c r="AK6" s="1"/>
      <c r="AL6" s="3"/>
      <c r="AM6" s="1"/>
      <c r="AN6" s="1"/>
    </row>
    <row r="7" spans="2:40" ht="18.75" customHeight="1" x14ac:dyDescent="0.55000000000000004">
      <c r="B7" s="157" t="s">
        <v>2</v>
      </c>
      <c r="C7" s="158"/>
      <c r="D7" s="159"/>
      <c r="E7" s="553" t="s">
        <v>432</v>
      </c>
      <c r="F7" s="542"/>
      <c r="G7" s="542"/>
      <c r="H7" s="542"/>
      <c r="I7" s="542"/>
      <c r="J7" s="542"/>
      <c r="K7" s="161" t="s">
        <v>11</v>
      </c>
      <c r="L7" s="161"/>
      <c r="M7" s="162" t="s">
        <v>433</v>
      </c>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8.75" customHeight="1" x14ac:dyDescent="0.55000000000000004">
      <c r="B8" s="151"/>
      <c r="C8" s="152"/>
      <c r="D8" s="153"/>
      <c r="E8" s="554"/>
      <c r="F8" s="555"/>
      <c r="G8" s="555"/>
      <c r="H8" s="555"/>
      <c r="I8" s="555"/>
      <c r="J8" s="555"/>
      <c r="K8" s="166" t="s">
        <v>12</v>
      </c>
      <c r="L8" s="166"/>
      <c r="M8" s="167"/>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51" t="s">
        <v>3</v>
      </c>
      <c r="C9" s="152"/>
      <c r="D9" s="153"/>
      <c r="E9" s="60" t="s">
        <v>19</v>
      </c>
      <c r="F9" s="529" t="s">
        <v>434</v>
      </c>
      <c r="G9" s="529"/>
      <c r="H9" s="10" t="s">
        <v>23</v>
      </c>
      <c r="I9" s="530" t="s">
        <v>435</v>
      </c>
      <c r="J9" s="531"/>
      <c r="K9" s="24"/>
      <c r="L9" s="24"/>
      <c r="M9" s="24"/>
      <c r="N9" s="24"/>
      <c r="O9" s="24"/>
      <c r="P9" s="24"/>
      <c r="Q9" s="24"/>
      <c r="R9" s="58" t="s">
        <v>21</v>
      </c>
      <c r="S9" s="532" t="s">
        <v>436</v>
      </c>
      <c r="T9" s="532"/>
      <c r="U9" s="532"/>
      <c r="V9" s="532"/>
      <c r="W9" s="533"/>
      <c r="X9" s="1"/>
      <c r="Y9" s="1"/>
      <c r="Z9" s="1"/>
      <c r="AA9" s="1"/>
      <c r="AB9" s="1"/>
      <c r="AC9" s="1"/>
      <c r="AD9" s="1"/>
      <c r="AE9" s="1"/>
      <c r="AF9" s="1"/>
      <c r="AG9" s="1"/>
      <c r="AH9" s="1"/>
      <c r="AI9" s="1"/>
      <c r="AJ9" s="1"/>
      <c r="AK9" s="1"/>
      <c r="AL9" s="1"/>
      <c r="AM9" s="1"/>
      <c r="AN9" s="1"/>
    </row>
    <row r="10" spans="2:40" ht="18.75" customHeight="1" thickBot="1" x14ac:dyDescent="0.6">
      <c r="B10" s="154"/>
      <c r="C10" s="155"/>
      <c r="D10" s="156"/>
      <c r="E10" s="64" t="s">
        <v>20</v>
      </c>
      <c r="F10" s="534" t="s">
        <v>438</v>
      </c>
      <c r="G10" s="534"/>
      <c r="H10" s="534"/>
      <c r="I10" s="534"/>
      <c r="J10" s="534"/>
      <c r="K10" s="534"/>
      <c r="L10" s="534"/>
      <c r="M10" s="534"/>
      <c r="N10" s="534"/>
      <c r="O10" s="534"/>
      <c r="P10" s="534"/>
      <c r="Q10" s="534"/>
      <c r="R10" s="59" t="s">
        <v>22</v>
      </c>
      <c r="S10" s="535" t="s">
        <v>437</v>
      </c>
      <c r="T10" s="535"/>
      <c r="U10" s="535"/>
      <c r="V10" s="535"/>
      <c r="W10" s="536"/>
      <c r="X10" s="1"/>
      <c r="Y10" s="1"/>
      <c r="Z10" s="1"/>
      <c r="AA10" s="1"/>
      <c r="AB10" s="1"/>
      <c r="AC10" s="1"/>
      <c r="AD10" s="1"/>
      <c r="AE10" s="1"/>
      <c r="AF10" s="1"/>
      <c r="AG10" s="1"/>
      <c r="AH10" s="1"/>
      <c r="AI10" s="1"/>
      <c r="AJ10" s="1"/>
      <c r="AK10" s="1"/>
      <c r="AL10" s="1"/>
      <c r="AM10" s="1"/>
      <c r="AN10" s="1"/>
    </row>
    <row r="11" spans="2:40" ht="9.9" customHeight="1" x14ac:dyDescent="0.55000000000000004">
      <c r="B11" s="203" t="s">
        <v>333</v>
      </c>
      <c r="C11" s="204"/>
      <c r="D11" s="205"/>
      <c r="E11" s="212" t="s">
        <v>13</v>
      </c>
      <c r="F11" s="213"/>
      <c r="G11" s="213"/>
      <c r="H11" s="213"/>
      <c r="I11" s="213"/>
      <c r="J11" s="213"/>
      <c r="K11" s="214"/>
      <c r="L11" s="542" t="s">
        <v>439</v>
      </c>
      <c r="M11" s="542"/>
      <c r="N11" s="542"/>
      <c r="O11" s="542"/>
      <c r="P11" s="542"/>
      <c r="Q11" s="542"/>
      <c r="R11" s="542"/>
      <c r="S11" s="542"/>
      <c r="T11" s="542"/>
      <c r="U11" s="542"/>
      <c r="V11" s="542"/>
      <c r="W11" s="543"/>
      <c r="X11" s="1"/>
      <c r="Z11" s="1"/>
      <c r="AA11" s="1"/>
      <c r="AB11" s="1"/>
      <c r="AC11" s="1"/>
      <c r="AD11" s="1"/>
      <c r="AE11" s="1"/>
      <c r="AF11" s="1"/>
      <c r="AG11" s="1"/>
      <c r="AH11" s="1"/>
      <c r="AI11" s="1"/>
      <c r="AJ11" s="1"/>
      <c r="AK11" s="1"/>
      <c r="AL11" s="1"/>
      <c r="AM11" s="1"/>
      <c r="AN11" s="1"/>
    </row>
    <row r="12" spans="2:40" ht="9.9" customHeight="1" x14ac:dyDescent="0.55000000000000004">
      <c r="B12" s="206"/>
      <c r="C12" s="207"/>
      <c r="D12" s="208"/>
      <c r="E12" s="215"/>
      <c r="F12" s="216"/>
      <c r="G12" s="216"/>
      <c r="H12" s="216"/>
      <c r="I12" s="216"/>
      <c r="J12" s="216"/>
      <c r="K12" s="217"/>
      <c r="L12" s="544"/>
      <c r="M12" s="544"/>
      <c r="N12" s="544"/>
      <c r="O12" s="544"/>
      <c r="P12" s="544"/>
      <c r="Q12" s="544"/>
      <c r="R12" s="544"/>
      <c r="S12" s="544"/>
      <c r="T12" s="544"/>
      <c r="U12" s="544"/>
      <c r="V12" s="544"/>
      <c r="W12" s="545"/>
      <c r="X12" s="1"/>
      <c r="Z12" s="1"/>
      <c r="AA12" s="1"/>
      <c r="AB12" s="1"/>
      <c r="AC12" s="1"/>
      <c r="AD12" s="1"/>
      <c r="AE12" s="1"/>
      <c r="AF12" s="1"/>
      <c r="AG12" s="1"/>
      <c r="AH12" s="1"/>
      <c r="AI12" s="1"/>
      <c r="AJ12" s="1"/>
      <c r="AL12" s="1"/>
      <c r="AM12" s="1"/>
      <c r="AN12" s="1"/>
    </row>
    <row r="13" spans="2:40" ht="9.9" customHeight="1" x14ac:dyDescent="0.55000000000000004">
      <c r="B13" s="206"/>
      <c r="C13" s="207"/>
      <c r="D13" s="208"/>
      <c r="E13" s="221" t="s">
        <v>348</v>
      </c>
      <c r="F13" s="222"/>
      <c r="G13" s="222"/>
      <c r="H13" s="222"/>
      <c r="I13" s="222"/>
      <c r="J13" s="222"/>
      <c r="K13" s="223"/>
      <c r="L13" s="226" t="s">
        <v>440</v>
      </c>
      <c r="M13" s="227"/>
      <c r="N13" s="227"/>
      <c r="O13" s="227"/>
      <c r="P13" s="227"/>
      <c r="Q13" s="227"/>
      <c r="R13" s="227"/>
      <c r="S13" s="227"/>
      <c r="T13" s="227"/>
      <c r="U13" s="227"/>
      <c r="V13" s="227"/>
      <c r="W13" s="228"/>
      <c r="X13" s="1"/>
      <c r="Z13" s="1"/>
      <c r="AA13" s="1"/>
      <c r="AB13" s="1"/>
      <c r="AC13" s="1"/>
      <c r="AD13" s="1"/>
      <c r="AE13" s="1"/>
      <c r="AF13" s="1"/>
      <c r="AG13" s="1"/>
      <c r="AH13" s="1"/>
      <c r="AI13" s="1"/>
      <c r="AJ13" s="1"/>
      <c r="AL13" s="1"/>
      <c r="AM13" s="1"/>
      <c r="AN13" s="1"/>
    </row>
    <row r="14" spans="2:40" ht="9.9" customHeight="1" thickBot="1" x14ac:dyDescent="0.6">
      <c r="B14" s="209"/>
      <c r="C14" s="210"/>
      <c r="D14" s="211"/>
      <c r="E14" s="564"/>
      <c r="F14" s="565"/>
      <c r="G14" s="565"/>
      <c r="H14" s="565"/>
      <c r="I14" s="565"/>
      <c r="J14" s="565"/>
      <c r="K14" s="566"/>
      <c r="L14" s="143"/>
      <c r="M14" s="229"/>
      <c r="N14" s="229"/>
      <c r="O14" s="229"/>
      <c r="P14" s="229"/>
      <c r="Q14" s="229"/>
      <c r="R14" s="229"/>
      <c r="S14" s="229"/>
      <c r="T14" s="229"/>
      <c r="U14" s="229"/>
      <c r="V14" s="229"/>
      <c r="W14" s="144"/>
      <c r="X14" s="1"/>
      <c r="Z14" s="1"/>
      <c r="AA14" s="1"/>
      <c r="AB14" s="1"/>
      <c r="AC14" s="1"/>
      <c r="AD14" s="1"/>
      <c r="AE14" s="1"/>
      <c r="AF14" s="1"/>
      <c r="AG14" s="1"/>
      <c r="AH14" s="1"/>
      <c r="AI14" s="1"/>
      <c r="AJ14" s="1"/>
      <c r="AL14" s="3"/>
      <c r="AM14" s="3"/>
      <c r="AN14" s="3"/>
    </row>
    <row r="15" spans="2:40" ht="15" customHeight="1" x14ac:dyDescent="0.55000000000000004">
      <c r="B15" s="230" t="s">
        <v>24</v>
      </c>
      <c r="C15" s="231"/>
      <c r="D15" s="232"/>
      <c r="E15" s="233" t="s">
        <v>68</v>
      </c>
      <c r="F15" s="234"/>
      <c r="G15" s="234"/>
      <c r="H15" s="234"/>
      <c r="I15" s="234"/>
      <c r="J15" s="516"/>
      <c r="K15" s="516"/>
      <c r="L15" s="516"/>
      <c r="M15" s="516"/>
      <c r="N15" s="516"/>
      <c r="O15" s="516"/>
      <c r="P15" s="516"/>
      <c r="Q15" s="516"/>
      <c r="R15" s="516"/>
      <c r="S15" s="516"/>
      <c r="T15" s="516"/>
      <c r="U15" s="516"/>
      <c r="V15" s="516"/>
      <c r="W15" s="517"/>
      <c r="X15" s="3"/>
      <c r="Z15" s="3"/>
      <c r="AA15" s="3"/>
      <c r="AB15" s="3"/>
      <c r="AC15" s="3"/>
      <c r="AD15" s="3"/>
      <c r="AE15" s="3"/>
      <c r="AF15" s="3"/>
      <c r="AG15" s="3"/>
      <c r="AH15" s="3"/>
      <c r="AI15" s="3"/>
      <c r="AJ15" s="3"/>
      <c r="AL15" s="3"/>
      <c r="AM15" s="3"/>
      <c r="AN15" s="3"/>
    </row>
    <row r="16" spans="2:40" ht="9.9" customHeight="1" x14ac:dyDescent="0.55000000000000004">
      <c r="B16" s="127"/>
      <c r="C16" s="128"/>
      <c r="D16" s="129"/>
      <c r="E16" s="502" t="s">
        <v>71</v>
      </c>
      <c r="F16" s="503"/>
      <c r="G16" s="487" t="s">
        <v>534</v>
      </c>
      <c r="H16" s="488"/>
      <c r="I16" s="489"/>
      <c r="J16" s="496"/>
      <c r="K16" s="496"/>
      <c r="L16" s="496"/>
      <c r="M16" s="496"/>
      <c r="N16" s="496"/>
      <c r="O16" s="496"/>
      <c r="P16" s="496"/>
      <c r="Q16" s="496"/>
      <c r="R16" s="496"/>
      <c r="S16" s="496"/>
      <c r="T16" s="496"/>
      <c r="U16" s="496"/>
      <c r="V16" s="496"/>
      <c r="W16" s="497"/>
      <c r="X16" s="3"/>
      <c r="Z16" s="3"/>
      <c r="AA16" s="3"/>
      <c r="AB16" s="3"/>
      <c r="AC16" s="3"/>
      <c r="AD16" s="3"/>
      <c r="AE16" s="3"/>
      <c r="AF16" s="3"/>
      <c r="AG16" s="3"/>
      <c r="AH16" s="3"/>
      <c r="AI16" s="3"/>
      <c r="AJ16" s="3"/>
      <c r="AK16" s="3"/>
      <c r="AL16" s="3"/>
      <c r="AM16" s="3"/>
      <c r="AN16" s="3"/>
    </row>
    <row r="17" spans="2:40" ht="9.9" customHeight="1" x14ac:dyDescent="0.55000000000000004">
      <c r="B17" s="127"/>
      <c r="C17" s="128"/>
      <c r="D17" s="129"/>
      <c r="E17" s="518"/>
      <c r="F17" s="519"/>
      <c r="G17" s="490"/>
      <c r="H17" s="491"/>
      <c r="I17" s="492"/>
      <c r="J17" s="498"/>
      <c r="K17" s="498"/>
      <c r="L17" s="498"/>
      <c r="M17" s="498"/>
      <c r="N17" s="498"/>
      <c r="O17" s="498"/>
      <c r="P17" s="498"/>
      <c r="Q17" s="498"/>
      <c r="R17" s="498"/>
      <c r="S17" s="498"/>
      <c r="T17" s="498"/>
      <c r="U17" s="498"/>
      <c r="V17" s="498"/>
      <c r="W17" s="499"/>
      <c r="X17" s="1"/>
      <c r="Z17" s="1"/>
      <c r="AA17" s="1"/>
      <c r="AB17" s="32"/>
      <c r="AC17" s="1"/>
      <c r="AD17" s="1"/>
      <c r="AE17" s="1"/>
      <c r="AF17" s="1"/>
      <c r="AG17" s="1"/>
      <c r="AH17" s="1"/>
      <c r="AI17" s="1"/>
      <c r="AJ17" s="1"/>
      <c r="AK17" s="1"/>
      <c r="AL17" s="1"/>
      <c r="AM17" s="1"/>
      <c r="AN17" s="1"/>
    </row>
    <row r="18" spans="2:40" ht="9.9" customHeight="1" x14ac:dyDescent="0.55000000000000004">
      <c r="B18" s="127"/>
      <c r="C18" s="128"/>
      <c r="D18" s="129"/>
      <c r="E18" s="520"/>
      <c r="F18" s="521"/>
      <c r="G18" s="493"/>
      <c r="H18" s="494"/>
      <c r="I18" s="495"/>
      <c r="J18" s="500"/>
      <c r="K18" s="500"/>
      <c r="L18" s="500"/>
      <c r="M18" s="500"/>
      <c r="N18" s="500"/>
      <c r="O18" s="500"/>
      <c r="P18" s="500"/>
      <c r="Q18" s="500"/>
      <c r="R18" s="500"/>
      <c r="S18" s="500"/>
      <c r="T18" s="500"/>
      <c r="U18" s="500"/>
      <c r="V18" s="500"/>
      <c r="W18" s="501"/>
      <c r="X18" s="1"/>
      <c r="Z18" s="1"/>
      <c r="AA18" s="1"/>
      <c r="AB18" s="32"/>
      <c r="AC18" s="1"/>
      <c r="AD18" s="1"/>
      <c r="AE18" s="1"/>
      <c r="AF18" s="1"/>
      <c r="AG18" s="1"/>
      <c r="AH18" s="1"/>
      <c r="AI18" s="1"/>
      <c r="AJ18" s="1"/>
      <c r="AK18" s="1"/>
      <c r="AL18" s="1"/>
      <c r="AM18" s="1"/>
      <c r="AN18" s="1"/>
    </row>
    <row r="19" spans="2:40" ht="9.9" customHeight="1" x14ac:dyDescent="0.55000000000000004">
      <c r="B19" s="127"/>
      <c r="C19" s="128"/>
      <c r="D19" s="129"/>
      <c r="E19" s="502" t="s">
        <v>66</v>
      </c>
      <c r="F19" s="503"/>
      <c r="G19" s="487" t="s">
        <v>533</v>
      </c>
      <c r="H19" s="488"/>
      <c r="I19" s="489"/>
      <c r="J19" s="522" t="s">
        <v>441</v>
      </c>
      <c r="K19" s="523"/>
      <c r="L19" s="523"/>
      <c r="M19" s="523"/>
      <c r="N19" s="523"/>
      <c r="O19" s="523"/>
      <c r="P19" s="523"/>
      <c r="Q19" s="523"/>
      <c r="R19" s="523"/>
      <c r="S19" s="523"/>
      <c r="T19" s="523"/>
      <c r="U19" s="523"/>
      <c r="V19" s="523"/>
      <c r="W19" s="524"/>
      <c r="X19" s="1"/>
      <c r="Z19" s="1"/>
      <c r="AA19" s="1"/>
      <c r="AB19" s="32"/>
      <c r="AC19" s="1"/>
      <c r="AD19" s="1"/>
      <c r="AE19" s="1"/>
      <c r="AF19" s="1"/>
      <c r="AG19" s="1"/>
      <c r="AH19" s="1"/>
      <c r="AI19" s="1"/>
      <c r="AJ19" s="1"/>
      <c r="AK19" s="1"/>
      <c r="AL19" s="1"/>
      <c r="AM19" s="1"/>
      <c r="AN19" s="1"/>
    </row>
    <row r="20" spans="2:40" ht="9.9" customHeight="1" x14ac:dyDescent="0.55000000000000004">
      <c r="B20" s="127"/>
      <c r="C20" s="128"/>
      <c r="D20" s="129"/>
      <c r="E20" s="518"/>
      <c r="F20" s="519"/>
      <c r="G20" s="490"/>
      <c r="H20" s="491"/>
      <c r="I20" s="492"/>
      <c r="J20" s="287"/>
      <c r="K20" s="287"/>
      <c r="L20" s="287"/>
      <c r="M20" s="287"/>
      <c r="N20" s="287"/>
      <c r="O20" s="287"/>
      <c r="P20" s="287"/>
      <c r="Q20" s="287"/>
      <c r="R20" s="287"/>
      <c r="S20" s="287"/>
      <c r="T20" s="287"/>
      <c r="U20" s="287"/>
      <c r="V20" s="287"/>
      <c r="W20" s="288"/>
      <c r="X20" s="1"/>
      <c r="Z20" s="1"/>
      <c r="AA20" s="1"/>
      <c r="AB20" s="1"/>
      <c r="AC20" s="1"/>
      <c r="AD20" s="1"/>
      <c r="AE20" s="1"/>
      <c r="AF20" s="1"/>
      <c r="AG20" s="1"/>
      <c r="AH20" s="1"/>
      <c r="AI20" s="1"/>
      <c r="AJ20" s="1"/>
      <c r="AK20" s="1"/>
      <c r="AL20" s="1"/>
      <c r="AM20" s="1"/>
    </row>
    <row r="21" spans="2:40" ht="9.9" customHeight="1" x14ac:dyDescent="0.55000000000000004">
      <c r="B21" s="127"/>
      <c r="C21" s="128"/>
      <c r="D21" s="129"/>
      <c r="E21" s="520"/>
      <c r="F21" s="521"/>
      <c r="G21" s="493"/>
      <c r="H21" s="494"/>
      <c r="I21" s="495"/>
      <c r="J21" s="525"/>
      <c r="K21" s="525"/>
      <c r="L21" s="525"/>
      <c r="M21" s="525"/>
      <c r="N21" s="525"/>
      <c r="O21" s="525"/>
      <c r="P21" s="525"/>
      <c r="Q21" s="525"/>
      <c r="R21" s="525"/>
      <c r="S21" s="525"/>
      <c r="T21" s="525"/>
      <c r="U21" s="525"/>
      <c r="V21" s="525"/>
      <c r="W21" s="526"/>
      <c r="X21" s="1"/>
      <c r="Z21" s="1"/>
      <c r="AA21" s="1"/>
      <c r="AB21" s="1"/>
      <c r="AC21" s="1"/>
      <c r="AD21" s="1"/>
      <c r="AE21" s="1"/>
      <c r="AF21" s="1"/>
      <c r="AG21" s="1"/>
      <c r="AH21" s="1"/>
      <c r="AI21" s="1"/>
      <c r="AJ21" s="1"/>
      <c r="AK21" s="1"/>
      <c r="AL21" s="1"/>
    </row>
    <row r="22" spans="2:40" ht="9.9" customHeight="1" x14ac:dyDescent="0.55000000000000004">
      <c r="B22" s="127"/>
      <c r="C22" s="128"/>
      <c r="D22" s="129"/>
      <c r="E22" s="502" t="s">
        <v>67</v>
      </c>
      <c r="F22" s="503"/>
      <c r="G22" s="487" t="s">
        <v>534</v>
      </c>
      <c r="H22" s="488"/>
      <c r="I22" s="489"/>
      <c r="J22" s="496"/>
      <c r="K22" s="496"/>
      <c r="L22" s="496"/>
      <c r="M22" s="496"/>
      <c r="N22" s="496"/>
      <c r="O22" s="496"/>
      <c r="P22" s="496"/>
      <c r="Q22" s="496"/>
      <c r="R22" s="496"/>
      <c r="S22" s="496"/>
      <c r="T22" s="496"/>
      <c r="U22" s="496"/>
      <c r="V22" s="496"/>
      <c r="W22" s="497"/>
      <c r="X22" s="1"/>
      <c r="Z22" s="1"/>
      <c r="AA22" s="1"/>
      <c r="AB22" s="1"/>
      <c r="AC22" s="1"/>
      <c r="AD22" s="1"/>
      <c r="AE22" s="1"/>
      <c r="AF22" s="1"/>
      <c r="AG22" s="1"/>
      <c r="AH22" s="1"/>
      <c r="AI22" s="1"/>
      <c r="AJ22" s="1"/>
      <c r="AK22" s="1"/>
      <c r="AL22" s="1"/>
      <c r="AM22" s="1"/>
    </row>
    <row r="23" spans="2:40" ht="9.9" customHeight="1" x14ac:dyDescent="0.55000000000000004">
      <c r="B23" s="127"/>
      <c r="C23" s="128"/>
      <c r="D23" s="129"/>
      <c r="E23" s="518"/>
      <c r="F23" s="519"/>
      <c r="G23" s="490"/>
      <c r="H23" s="491"/>
      <c r="I23" s="492"/>
      <c r="J23" s="498"/>
      <c r="K23" s="498"/>
      <c r="L23" s="498"/>
      <c r="M23" s="498"/>
      <c r="N23" s="498"/>
      <c r="O23" s="498"/>
      <c r="P23" s="498"/>
      <c r="Q23" s="498"/>
      <c r="R23" s="498"/>
      <c r="S23" s="498"/>
      <c r="T23" s="498"/>
      <c r="U23" s="498"/>
      <c r="V23" s="498"/>
      <c r="W23" s="499"/>
      <c r="X23" s="1"/>
      <c r="Z23" s="1"/>
      <c r="AA23" s="1"/>
      <c r="AB23" s="1"/>
      <c r="AC23" s="1"/>
      <c r="AD23" s="1"/>
      <c r="AE23" s="1"/>
      <c r="AF23" s="1"/>
      <c r="AG23" s="1"/>
      <c r="AH23" s="1"/>
      <c r="AI23" s="1"/>
      <c r="AJ23" s="1"/>
      <c r="AK23" s="1"/>
      <c r="AL23" s="1"/>
      <c r="AM23" s="1"/>
    </row>
    <row r="24" spans="2:40" ht="9.9" customHeight="1" x14ac:dyDescent="0.55000000000000004">
      <c r="B24" s="127"/>
      <c r="C24" s="128"/>
      <c r="D24" s="129"/>
      <c r="E24" s="520"/>
      <c r="F24" s="521"/>
      <c r="G24" s="493"/>
      <c r="H24" s="494"/>
      <c r="I24" s="495"/>
      <c r="J24" s="500"/>
      <c r="K24" s="500"/>
      <c r="L24" s="500"/>
      <c r="M24" s="500"/>
      <c r="N24" s="500"/>
      <c r="O24" s="500"/>
      <c r="P24" s="500"/>
      <c r="Q24" s="500"/>
      <c r="R24" s="500"/>
      <c r="S24" s="500"/>
      <c r="T24" s="500"/>
      <c r="U24" s="500"/>
      <c r="V24" s="500"/>
      <c r="W24" s="501"/>
      <c r="X24" s="1"/>
      <c r="Z24" s="1"/>
      <c r="AA24" s="1"/>
      <c r="AB24" s="1"/>
      <c r="AC24" s="1"/>
      <c r="AD24" s="1"/>
      <c r="AE24" s="1"/>
      <c r="AF24" s="1"/>
      <c r="AG24" s="1"/>
      <c r="AH24" s="1"/>
      <c r="AI24" s="1"/>
      <c r="AJ24" s="1"/>
      <c r="AK24" s="1"/>
      <c r="AL24" s="1"/>
      <c r="AM24" s="1"/>
    </row>
    <row r="25" spans="2:40" ht="19.5" customHeight="1" x14ac:dyDescent="0.55000000000000004">
      <c r="B25" s="127"/>
      <c r="C25" s="128"/>
      <c r="D25" s="129"/>
      <c r="E25" s="502" t="s">
        <v>69</v>
      </c>
      <c r="F25" s="503"/>
      <c r="G25" s="506" t="s">
        <v>540</v>
      </c>
      <c r="H25" s="507"/>
      <c r="I25" s="507"/>
      <c r="J25" s="507"/>
      <c r="K25" s="507"/>
      <c r="L25" s="507"/>
      <c r="M25" s="507"/>
      <c r="N25" s="507"/>
      <c r="O25" s="507"/>
      <c r="P25" s="507"/>
      <c r="Q25" s="507"/>
      <c r="R25" s="507"/>
      <c r="S25" s="507"/>
      <c r="T25" s="507"/>
      <c r="U25" s="507"/>
      <c r="V25" s="507"/>
      <c r="W25" s="508"/>
      <c r="X25" s="1"/>
      <c r="Y25" s="1"/>
      <c r="AD25" s="1"/>
      <c r="AE25" s="1"/>
      <c r="AF25" s="1"/>
      <c r="AG25" s="1"/>
      <c r="AH25" s="1"/>
      <c r="AI25" s="1"/>
      <c r="AJ25" s="1"/>
      <c r="AK25" s="1"/>
      <c r="AL25" s="1"/>
      <c r="AM25" s="1"/>
      <c r="AN25" s="1"/>
    </row>
    <row r="26" spans="2:40" ht="19.5" customHeight="1" thickBot="1" x14ac:dyDescent="0.6">
      <c r="B26" s="130"/>
      <c r="C26" s="131"/>
      <c r="D26" s="132"/>
      <c r="E26" s="504"/>
      <c r="F26" s="505"/>
      <c r="G26" s="509"/>
      <c r="H26" s="510"/>
      <c r="I26" s="510"/>
      <c r="J26" s="510"/>
      <c r="K26" s="510"/>
      <c r="L26" s="510"/>
      <c r="M26" s="510"/>
      <c r="N26" s="510"/>
      <c r="O26" s="510"/>
      <c r="P26" s="510"/>
      <c r="Q26" s="510"/>
      <c r="R26" s="510"/>
      <c r="S26" s="510"/>
      <c r="T26" s="510"/>
      <c r="U26" s="510"/>
      <c r="V26" s="510"/>
      <c r="W26" s="511"/>
      <c r="AJ26" s="1"/>
      <c r="AK26" s="1"/>
    </row>
    <row r="27" spans="2:40" ht="18" customHeight="1" x14ac:dyDescent="0.55000000000000004">
      <c r="B27" s="157" t="s">
        <v>72</v>
      </c>
      <c r="C27" s="158"/>
      <c r="D27" s="159"/>
      <c r="E27" s="512"/>
      <c r="F27" s="513"/>
      <c r="G27" s="514"/>
      <c r="H27" s="515"/>
      <c r="I27" s="268" t="s">
        <v>337</v>
      </c>
      <c r="J27" s="268"/>
      <c r="K27" s="268"/>
      <c r="L27" s="268" t="s">
        <v>338</v>
      </c>
      <c r="M27" s="268"/>
      <c r="N27" s="268"/>
      <c r="O27" s="516" t="s">
        <v>541</v>
      </c>
      <c r="P27" s="516"/>
      <c r="Q27" s="516"/>
      <c r="R27" s="516"/>
      <c r="S27" s="516"/>
      <c r="T27" s="516"/>
      <c r="U27" s="516"/>
      <c r="V27" s="516"/>
      <c r="W27" s="517"/>
      <c r="AJ27" s="1"/>
      <c r="AK27" s="1"/>
    </row>
    <row r="28" spans="2:40" ht="18" customHeight="1" x14ac:dyDescent="0.55000000000000004">
      <c r="B28" s="151"/>
      <c r="C28" s="152"/>
      <c r="D28" s="153"/>
      <c r="E28" s="567" t="s">
        <v>26</v>
      </c>
      <c r="F28" s="568"/>
      <c r="G28" s="568"/>
      <c r="H28" s="568"/>
      <c r="I28" s="569">
        <v>203</v>
      </c>
      <c r="J28" s="569"/>
      <c r="K28" s="89" t="s">
        <v>17</v>
      </c>
      <c r="L28" s="569">
        <v>5</v>
      </c>
      <c r="M28" s="569"/>
      <c r="N28" s="90" t="s">
        <v>17</v>
      </c>
      <c r="O28" s="570" t="s">
        <v>542</v>
      </c>
      <c r="P28" s="571"/>
      <c r="Q28" s="571"/>
      <c r="R28" s="571"/>
      <c r="S28" s="571"/>
      <c r="T28" s="571"/>
      <c r="U28" s="571"/>
      <c r="V28" s="571"/>
      <c r="W28" s="572"/>
      <c r="AJ28" s="1"/>
    </row>
    <row r="29" spans="2:40" ht="18" customHeight="1" x14ac:dyDescent="0.55000000000000004">
      <c r="B29" s="151"/>
      <c r="C29" s="152"/>
      <c r="D29" s="153"/>
      <c r="E29" s="567" t="s">
        <v>27</v>
      </c>
      <c r="F29" s="568"/>
      <c r="G29" s="568"/>
      <c r="H29" s="568"/>
      <c r="I29" s="569">
        <v>205</v>
      </c>
      <c r="J29" s="569"/>
      <c r="K29" s="89" t="s">
        <v>17</v>
      </c>
      <c r="L29" s="569">
        <v>2</v>
      </c>
      <c r="M29" s="569"/>
      <c r="N29" s="90" t="s">
        <v>17</v>
      </c>
      <c r="O29" s="570" t="s">
        <v>543</v>
      </c>
      <c r="P29" s="571"/>
      <c r="Q29" s="571"/>
      <c r="R29" s="571"/>
      <c r="S29" s="571"/>
      <c r="T29" s="571"/>
      <c r="U29" s="571"/>
      <c r="V29" s="571"/>
      <c r="W29" s="572"/>
    </row>
    <row r="30" spans="2:40" ht="18" customHeight="1" thickBot="1" x14ac:dyDescent="0.6">
      <c r="B30" s="154"/>
      <c r="C30" s="155"/>
      <c r="D30" s="156"/>
      <c r="E30" s="567" t="s">
        <v>356</v>
      </c>
      <c r="F30" s="568"/>
      <c r="G30" s="568"/>
      <c r="H30" s="568"/>
      <c r="I30" s="569">
        <v>70</v>
      </c>
      <c r="J30" s="569"/>
      <c r="K30" s="91" t="s">
        <v>17</v>
      </c>
      <c r="L30" s="569">
        <v>3</v>
      </c>
      <c r="M30" s="569"/>
      <c r="N30" s="90" t="s">
        <v>17</v>
      </c>
      <c r="O30" s="570" t="s">
        <v>442</v>
      </c>
      <c r="P30" s="571"/>
      <c r="Q30" s="571"/>
      <c r="R30" s="571"/>
      <c r="S30" s="571"/>
      <c r="T30" s="571"/>
      <c r="U30" s="571"/>
      <c r="V30" s="571"/>
      <c r="W30" s="572"/>
      <c r="AN30" s="3"/>
    </row>
    <row r="31" spans="2:40" ht="33.9" customHeight="1" x14ac:dyDescent="0.55000000000000004">
      <c r="B31" s="157" t="s">
        <v>324</v>
      </c>
      <c r="C31" s="158"/>
      <c r="D31" s="159"/>
      <c r="E31" s="203" t="s">
        <v>325</v>
      </c>
      <c r="F31" s="204"/>
      <c r="G31" s="204"/>
      <c r="H31" s="576"/>
      <c r="I31" s="461" t="s">
        <v>536</v>
      </c>
      <c r="J31" s="462"/>
      <c r="K31" s="462"/>
      <c r="L31" s="462"/>
      <c r="M31" s="462"/>
      <c r="N31" s="462"/>
      <c r="O31" s="462"/>
      <c r="P31" s="462"/>
      <c r="Q31" s="462"/>
      <c r="R31" s="462"/>
      <c r="S31" s="462"/>
      <c r="T31" s="462"/>
      <c r="U31" s="462"/>
      <c r="V31" s="462"/>
      <c r="W31" s="463"/>
      <c r="AN31" s="3"/>
    </row>
    <row r="32" spans="2:40" ht="33.9" customHeight="1" x14ac:dyDescent="0.55000000000000004">
      <c r="B32" s="151"/>
      <c r="C32" s="152"/>
      <c r="D32" s="153"/>
      <c r="E32" s="577"/>
      <c r="F32" s="578"/>
      <c r="G32" s="578"/>
      <c r="H32" s="579"/>
      <c r="I32" s="464"/>
      <c r="J32" s="465"/>
      <c r="K32" s="465"/>
      <c r="L32" s="465"/>
      <c r="M32" s="465"/>
      <c r="N32" s="465"/>
      <c r="O32" s="465"/>
      <c r="P32" s="465"/>
      <c r="Q32" s="465"/>
      <c r="R32" s="465"/>
      <c r="S32" s="465"/>
      <c r="T32" s="465"/>
      <c r="U32" s="465"/>
      <c r="V32" s="465"/>
      <c r="W32" s="466"/>
      <c r="AN32" s="3"/>
    </row>
    <row r="33" spans="2:40" ht="33.9" customHeight="1" x14ac:dyDescent="0.55000000000000004">
      <c r="B33" s="151"/>
      <c r="C33" s="152"/>
      <c r="D33" s="153"/>
      <c r="E33" s="188" t="s">
        <v>326</v>
      </c>
      <c r="F33" s="258"/>
      <c r="G33" s="258"/>
      <c r="H33" s="189"/>
      <c r="I33" s="467" t="s">
        <v>443</v>
      </c>
      <c r="J33" s="468"/>
      <c r="K33" s="468"/>
      <c r="L33" s="468"/>
      <c r="M33" s="468"/>
      <c r="N33" s="468"/>
      <c r="O33" s="468"/>
      <c r="P33" s="468"/>
      <c r="Q33" s="468"/>
      <c r="R33" s="468"/>
      <c r="S33" s="468"/>
      <c r="T33" s="468"/>
      <c r="U33" s="468"/>
      <c r="V33" s="468"/>
      <c r="W33" s="469"/>
      <c r="AN33" s="3"/>
    </row>
    <row r="34" spans="2:40" ht="33.9" customHeight="1" x14ac:dyDescent="0.55000000000000004">
      <c r="B34" s="573"/>
      <c r="C34" s="574"/>
      <c r="D34" s="575"/>
      <c r="E34" s="192"/>
      <c r="F34" s="253"/>
      <c r="G34" s="253"/>
      <c r="H34" s="193"/>
      <c r="I34" s="464"/>
      <c r="J34" s="465"/>
      <c r="K34" s="465"/>
      <c r="L34" s="465"/>
      <c r="M34" s="465"/>
      <c r="N34" s="465"/>
      <c r="O34" s="465"/>
      <c r="P34" s="465"/>
      <c r="Q34" s="465"/>
      <c r="R34" s="465"/>
      <c r="S34" s="465"/>
      <c r="T34" s="465"/>
      <c r="U34" s="465"/>
      <c r="V34" s="465"/>
      <c r="W34" s="466"/>
      <c r="AN34" s="3"/>
    </row>
    <row r="35" spans="2:40" ht="23.25" customHeight="1" thickBot="1" x14ac:dyDescent="0.6">
      <c r="B35" s="580" t="s">
        <v>334</v>
      </c>
      <c r="C35" s="581"/>
      <c r="D35" s="582"/>
      <c r="E35" s="583" t="s">
        <v>444</v>
      </c>
      <c r="F35" s="584"/>
      <c r="G35" s="584"/>
      <c r="H35" s="584"/>
      <c r="I35" s="585"/>
      <c r="J35" s="584"/>
      <c r="K35" s="584"/>
      <c r="L35" s="584"/>
      <c r="M35" s="580" t="s">
        <v>335</v>
      </c>
      <c r="N35" s="581"/>
      <c r="O35" s="582"/>
      <c r="P35" s="583" t="s">
        <v>445</v>
      </c>
      <c r="Q35" s="584"/>
      <c r="R35" s="584"/>
      <c r="S35" s="584"/>
      <c r="T35" s="584"/>
      <c r="U35" s="584"/>
      <c r="V35" s="584"/>
      <c r="W35" s="586"/>
      <c r="AN35" s="3"/>
    </row>
    <row r="36" spans="2:40" ht="18" customHeight="1" x14ac:dyDescent="0.55000000000000004">
      <c r="B36" s="203" t="s">
        <v>62</v>
      </c>
      <c r="C36" s="204"/>
      <c r="D36" s="205"/>
      <c r="E36" s="478" t="s">
        <v>28</v>
      </c>
      <c r="F36" s="479"/>
      <c r="G36" s="479"/>
      <c r="H36" s="480"/>
      <c r="I36" s="83" t="s">
        <v>29</v>
      </c>
      <c r="J36" s="274" t="s">
        <v>446</v>
      </c>
      <c r="K36" s="275"/>
      <c r="L36" s="275"/>
      <c r="M36" s="276"/>
      <c r="N36" s="11" t="s">
        <v>30</v>
      </c>
      <c r="O36" s="277" t="s">
        <v>449</v>
      </c>
      <c r="P36" s="278"/>
      <c r="Q36" s="278"/>
      <c r="R36" s="279"/>
      <c r="S36" s="12" t="s">
        <v>31</v>
      </c>
      <c r="T36" s="277" t="s">
        <v>450</v>
      </c>
      <c r="U36" s="278"/>
      <c r="V36" s="278"/>
      <c r="W36" s="280"/>
    </row>
    <row r="37" spans="2:40" ht="18" customHeight="1" x14ac:dyDescent="0.55000000000000004">
      <c r="B37" s="206"/>
      <c r="C37" s="207"/>
      <c r="D37" s="208"/>
      <c r="E37" s="481" t="s">
        <v>35</v>
      </c>
      <c r="F37" s="482"/>
      <c r="G37" s="482"/>
      <c r="H37" s="483"/>
      <c r="I37" s="281" t="s">
        <v>447</v>
      </c>
      <c r="J37" s="282"/>
      <c r="K37" s="282"/>
      <c r="L37" s="282"/>
      <c r="M37" s="283"/>
      <c r="N37" s="281" t="s">
        <v>448</v>
      </c>
      <c r="O37" s="282"/>
      <c r="P37" s="282"/>
      <c r="Q37" s="282"/>
      <c r="R37" s="283"/>
      <c r="S37" s="470" t="s">
        <v>451</v>
      </c>
      <c r="T37" s="287"/>
      <c r="U37" s="287"/>
      <c r="V37" s="287"/>
      <c r="W37" s="288"/>
    </row>
    <row r="38" spans="2:40" ht="18.75" customHeight="1" x14ac:dyDescent="0.55000000000000004">
      <c r="B38" s="206"/>
      <c r="C38" s="207"/>
      <c r="D38" s="208"/>
      <c r="E38" s="484"/>
      <c r="F38" s="485"/>
      <c r="G38" s="485"/>
      <c r="H38" s="486"/>
      <c r="I38" s="284"/>
      <c r="J38" s="284"/>
      <c r="K38" s="284"/>
      <c r="L38" s="284"/>
      <c r="M38" s="285"/>
      <c r="N38" s="284"/>
      <c r="O38" s="284"/>
      <c r="P38" s="284"/>
      <c r="Q38" s="284"/>
      <c r="R38" s="285"/>
      <c r="S38" s="289"/>
      <c r="T38" s="284"/>
      <c r="U38" s="284"/>
      <c r="V38" s="284"/>
      <c r="W38" s="290"/>
    </row>
    <row r="39" spans="2:40" ht="18.75" customHeight="1" x14ac:dyDescent="0.55000000000000004">
      <c r="B39" s="206"/>
      <c r="C39" s="207"/>
      <c r="D39" s="208"/>
      <c r="E39" s="471" t="s">
        <v>36</v>
      </c>
      <c r="F39" s="472"/>
      <c r="G39" s="472"/>
      <c r="H39" s="473"/>
      <c r="I39" s="474" t="s">
        <v>452</v>
      </c>
      <c r="J39" s="474"/>
      <c r="K39" s="474"/>
      <c r="L39" s="474"/>
      <c r="M39" s="475"/>
      <c r="N39" s="474" t="s">
        <v>453</v>
      </c>
      <c r="O39" s="474"/>
      <c r="P39" s="474"/>
      <c r="Q39" s="474"/>
      <c r="R39" s="475"/>
      <c r="S39" s="476" t="s">
        <v>454</v>
      </c>
      <c r="T39" s="474"/>
      <c r="U39" s="474"/>
      <c r="V39" s="474"/>
      <c r="W39" s="477"/>
    </row>
    <row r="40" spans="2:40" ht="15" customHeight="1" x14ac:dyDescent="0.55000000000000004">
      <c r="B40" s="206"/>
      <c r="C40" s="207"/>
      <c r="D40" s="208"/>
      <c r="E40" s="594" t="s">
        <v>37</v>
      </c>
      <c r="F40" s="595"/>
      <c r="G40" s="595"/>
      <c r="H40" s="596"/>
      <c r="I40" s="42" t="s">
        <v>32</v>
      </c>
      <c r="J40" s="597" t="s">
        <v>455</v>
      </c>
      <c r="K40" s="598"/>
      <c r="L40" s="598"/>
      <c r="M40" s="43" t="s">
        <v>34</v>
      </c>
      <c r="N40" s="44" t="s">
        <v>369</v>
      </c>
      <c r="O40" s="597" t="s">
        <v>455</v>
      </c>
      <c r="P40" s="598"/>
      <c r="Q40" s="598"/>
      <c r="R40" s="43" t="s">
        <v>34</v>
      </c>
      <c r="S40" s="45" t="s">
        <v>369</v>
      </c>
      <c r="T40" s="591" t="s">
        <v>456</v>
      </c>
      <c r="U40" s="592"/>
      <c r="V40" s="592"/>
      <c r="W40" s="54" t="s">
        <v>34</v>
      </c>
    </row>
    <row r="41" spans="2:40" ht="15" customHeight="1" x14ac:dyDescent="0.55000000000000004">
      <c r="B41" s="206"/>
      <c r="C41" s="207"/>
      <c r="D41" s="208"/>
      <c r="E41" s="587" t="s">
        <v>37</v>
      </c>
      <c r="F41" s="588"/>
      <c r="G41" s="588"/>
      <c r="H41" s="589"/>
      <c r="I41" s="50" t="s">
        <v>368</v>
      </c>
      <c r="J41" s="590" t="s">
        <v>456</v>
      </c>
      <c r="K41" s="195"/>
      <c r="L41" s="195"/>
      <c r="M41" s="51" t="s">
        <v>34</v>
      </c>
      <c r="N41" s="52" t="s">
        <v>30</v>
      </c>
      <c r="O41" s="591" t="s">
        <v>456</v>
      </c>
      <c r="P41" s="592"/>
      <c r="Q41" s="592"/>
      <c r="R41" s="51" t="s">
        <v>34</v>
      </c>
      <c r="S41" s="53" t="s">
        <v>368</v>
      </c>
      <c r="T41" s="591" t="s">
        <v>457</v>
      </c>
      <c r="U41" s="592"/>
      <c r="V41" s="592"/>
      <c r="W41" s="56" t="s">
        <v>34</v>
      </c>
    </row>
    <row r="42" spans="2:40" ht="15" customHeight="1" thickBot="1" x14ac:dyDescent="0.6">
      <c r="B42" s="209"/>
      <c r="C42" s="210"/>
      <c r="D42" s="211"/>
      <c r="E42" s="130" t="s">
        <v>37</v>
      </c>
      <c r="F42" s="131"/>
      <c r="G42" s="131"/>
      <c r="H42" s="593"/>
      <c r="I42" s="46" t="s">
        <v>33</v>
      </c>
      <c r="J42" s="590" t="s">
        <v>457</v>
      </c>
      <c r="K42" s="195"/>
      <c r="L42" s="195"/>
      <c r="M42" s="47" t="s">
        <v>34</v>
      </c>
      <c r="N42" s="48" t="s">
        <v>33</v>
      </c>
      <c r="O42" s="591" t="s">
        <v>458</v>
      </c>
      <c r="P42" s="592"/>
      <c r="Q42" s="592"/>
      <c r="R42" s="47" t="s">
        <v>34</v>
      </c>
      <c r="S42" s="49" t="s">
        <v>33</v>
      </c>
      <c r="T42" s="591" t="s">
        <v>458</v>
      </c>
      <c r="U42" s="592"/>
      <c r="V42" s="592"/>
      <c r="W42" s="55" t="s">
        <v>34</v>
      </c>
    </row>
    <row r="43" spans="2:40" ht="19.5" customHeight="1" x14ac:dyDescent="0.55000000000000004">
      <c r="B43" s="307" t="s">
        <v>309</v>
      </c>
      <c r="C43" s="308"/>
      <c r="D43" s="309"/>
      <c r="E43" s="452" t="s">
        <v>538</v>
      </c>
      <c r="F43" s="453"/>
      <c r="G43" s="453"/>
      <c r="H43" s="453"/>
      <c r="I43" s="453"/>
      <c r="J43" s="453"/>
      <c r="K43" s="453"/>
      <c r="L43" s="453"/>
      <c r="M43" s="453"/>
      <c r="N43" s="453"/>
      <c r="O43" s="453"/>
      <c r="P43" s="453"/>
      <c r="Q43" s="453"/>
      <c r="R43" s="453"/>
      <c r="S43" s="453"/>
      <c r="T43" s="453"/>
      <c r="U43" s="453"/>
      <c r="V43" s="453"/>
      <c r="W43" s="454"/>
    </row>
    <row r="44" spans="2:40" ht="19.5" customHeight="1" x14ac:dyDescent="0.55000000000000004">
      <c r="B44" s="310"/>
      <c r="C44" s="311"/>
      <c r="D44" s="312"/>
      <c r="E44" s="455"/>
      <c r="F44" s="456"/>
      <c r="G44" s="456"/>
      <c r="H44" s="456"/>
      <c r="I44" s="456"/>
      <c r="J44" s="456"/>
      <c r="K44" s="456"/>
      <c r="L44" s="456"/>
      <c r="M44" s="456"/>
      <c r="N44" s="456"/>
      <c r="O44" s="456"/>
      <c r="P44" s="456"/>
      <c r="Q44" s="456"/>
      <c r="R44" s="456"/>
      <c r="S44" s="456"/>
      <c r="T44" s="456"/>
      <c r="U44" s="456"/>
      <c r="V44" s="456"/>
      <c r="W44" s="457"/>
    </row>
    <row r="45" spans="2:40" ht="19.5" customHeight="1" x14ac:dyDescent="0.55000000000000004">
      <c r="B45" s="310"/>
      <c r="C45" s="311"/>
      <c r="D45" s="312"/>
      <c r="E45" s="455"/>
      <c r="F45" s="456"/>
      <c r="G45" s="456"/>
      <c r="H45" s="456"/>
      <c r="I45" s="456"/>
      <c r="J45" s="456"/>
      <c r="K45" s="456"/>
      <c r="L45" s="456"/>
      <c r="M45" s="456"/>
      <c r="N45" s="456"/>
      <c r="O45" s="456"/>
      <c r="P45" s="456"/>
      <c r="Q45" s="456"/>
      <c r="R45" s="456"/>
      <c r="S45" s="456"/>
      <c r="T45" s="456"/>
      <c r="U45" s="456"/>
      <c r="V45" s="456"/>
      <c r="W45" s="457"/>
      <c r="Y45" s="29"/>
    </row>
    <row r="46" spans="2:40" ht="19.5" customHeight="1" thickBot="1" x14ac:dyDescent="0.6">
      <c r="B46" s="313"/>
      <c r="C46" s="314"/>
      <c r="D46" s="315"/>
      <c r="E46" s="458"/>
      <c r="F46" s="459"/>
      <c r="G46" s="459"/>
      <c r="H46" s="459"/>
      <c r="I46" s="459"/>
      <c r="J46" s="459"/>
      <c r="K46" s="459"/>
      <c r="L46" s="459"/>
      <c r="M46" s="459"/>
      <c r="N46" s="459"/>
      <c r="O46" s="459"/>
      <c r="P46" s="459"/>
      <c r="Q46" s="459"/>
      <c r="R46" s="459"/>
      <c r="S46" s="459"/>
      <c r="T46" s="459"/>
      <c r="U46" s="459"/>
      <c r="V46" s="459"/>
      <c r="W46" s="460"/>
      <c r="Y46" s="29"/>
    </row>
    <row r="47" spans="2:40" ht="20.149999999999999" customHeight="1" x14ac:dyDescent="0.55000000000000004">
      <c r="B47" s="157" t="s">
        <v>65</v>
      </c>
      <c r="C47" s="158"/>
      <c r="D47" s="159"/>
      <c r="E47" s="325" t="s">
        <v>537</v>
      </c>
      <c r="F47" s="252"/>
      <c r="G47" s="250"/>
      <c r="H47" s="249" t="s">
        <v>331</v>
      </c>
      <c r="I47" s="252"/>
      <c r="J47" s="252"/>
      <c r="K47" s="252"/>
      <c r="L47" s="252"/>
      <c r="M47" s="249" t="s">
        <v>332</v>
      </c>
      <c r="N47" s="252"/>
      <c r="O47" s="252"/>
      <c r="P47" s="252"/>
      <c r="Q47" s="252"/>
      <c r="R47" s="252"/>
      <c r="S47" s="252"/>
      <c r="T47" s="252"/>
      <c r="U47" s="252"/>
      <c r="V47" s="252"/>
      <c r="W47" s="251"/>
      <c r="Y47" s="29"/>
    </row>
    <row r="48" spans="2:40" ht="45" customHeight="1" x14ac:dyDescent="0.55000000000000004">
      <c r="B48" s="151"/>
      <c r="C48" s="152"/>
      <c r="D48" s="153"/>
      <c r="E48" s="326" t="s">
        <v>64</v>
      </c>
      <c r="F48" s="327"/>
      <c r="G48" s="327"/>
      <c r="H48" s="438" t="s">
        <v>566</v>
      </c>
      <c r="I48" s="439"/>
      <c r="J48" s="439"/>
      <c r="K48" s="439"/>
      <c r="L48" s="439"/>
      <c r="M48" s="440" t="s">
        <v>462</v>
      </c>
      <c r="N48" s="441"/>
      <c r="O48" s="441"/>
      <c r="P48" s="441"/>
      <c r="Q48" s="441"/>
      <c r="R48" s="441"/>
      <c r="S48" s="441"/>
      <c r="T48" s="441"/>
      <c r="U48" s="441"/>
      <c r="V48" s="441"/>
      <c r="W48" s="442"/>
      <c r="Y48" s="29"/>
    </row>
    <row r="49" spans="2:34" ht="45" customHeight="1" x14ac:dyDescent="0.55000000000000004">
      <c r="B49" s="151"/>
      <c r="C49" s="152"/>
      <c r="D49" s="153"/>
      <c r="E49" s="331" t="s">
        <v>336</v>
      </c>
      <c r="F49" s="332"/>
      <c r="G49" s="333"/>
      <c r="H49" s="427" t="s">
        <v>459</v>
      </c>
      <c r="I49" s="428"/>
      <c r="J49" s="428"/>
      <c r="K49" s="428"/>
      <c r="L49" s="429"/>
      <c r="M49" s="430" t="s">
        <v>539</v>
      </c>
      <c r="N49" s="431"/>
      <c r="O49" s="431"/>
      <c r="P49" s="431"/>
      <c r="Q49" s="431"/>
      <c r="R49" s="431"/>
      <c r="S49" s="431"/>
      <c r="T49" s="431"/>
      <c r="U49" s="431"/>
      <c r="V49" s="431"/>
      <c r="W49" s="432"/>
    </row>
    <row r="50" spans="2:34" ht="45" customHeight="1" x14ac:dyDescent="0.55000000000000004">
      <c r="B50" s="151"/>
      <c r="C50" s="152"/>
      <c r="D50" s="153"/>
      <c r="E50" s="331" t="s">
        <v>63</v>
      </c>
      <c r="F50" s="332"/>
      <c r="G50" s="333"/>
      <c r="H50" s="427" t="s">
        <v>460</v>
      </c>
      <c r="I50" s="428"/>
      <c r="J50" s="428"/>
      <c r="K50" s="428"/>
      <c r="L50" s="429"/>
      <c r="M50" s="430" t="s">
        <v>539</v>
      </c>
      <c r="N50" s="431"/>
      <c r="O50" s="431"/>
      <c r="P50" s="431"/>
      <c r="Q50" s="431"/>
      <c r="R50" s="431"/>
      <c r="S50" s="431"/>
      <c r="T50" s="431"/>
      <c r="U50" s="431"/>
      <c r="V50" s="431"/>
      <c r="W50" s="432"/>
    </row>
    <row r="51" spans="2:34" ht="45" customHeight="1" x14ac:dyDescent="0.55000000000000004">
      <c r="B51" s="151"/>
      <c r="C51" s="152"/>
      <c r="D51" s="153"/>
      <c r="E51" s="374" t="s">
        <v>278</v>
      </c>
      <c r="F51" s="375"/>
      <c r="G51" s="375"/>
      <c r="H51" s="433" t="s">
        <v>461</v>
      </c>
      <c r="I51" s="434"/>
      <c r="J51" s="434"/>
      <c r="K51" s="434"/>
      <c r="L51" s="434"/>
      <c r="M51" s="435" t="s">
        <v>463</v>
      </c>
      <c r="N51" s="436"/>
      <c r="O51" s="436"/>
      <c r="P51" s="436"/>
      <c r="Q51" s="436"/>
      <c r="R51" s="436"/>
      <c r="S51" s="436"/>
      <c r="T51" s="436"/>
      <c r="U51" s="436"/>
      <c r="V51" s="436"/>
      <c r="W51" s="437"/>
      <c r="Y51" s="29"/>
    </row>
    <row r="52" spans="2:34" ht="15" customHeight="1" x14ac:dyDescent="0.55000000000000004">
      <c r="B52" s="151"/>
      <c r="C52" s="152"/>
      <c r="D52" s="153"/>
      <c r="E52" s="326" t="s">
        <v>367</v>
      </c>
      <c r="F52" s="443" t="s">
        <v>464</v>
      </c>
      <c r="G52" s="444"/>
      <c r="H52" s="444"/>
      <c r="I52" s="444"/>
      <c r="J52" s="444"/>
      <c r="K52" s="444"/>
      <c r="L52" s="444"/>
      <c r="M52" s="444"/>
      <c r="N52" s="444"/>
      <c r="O52" s="444"/>
      <c r="P52" s="444"/>
      <c r="Q52" s="444"/>
      <c r="R52" s="444"/>
      <c r="S52" s="444"/>
      <c r="T52" s="444"/>
      <c r="U52" s="444"/>
      <c r="V52" s="444"/>
      <c r="W52" s="445"/>
      <c r="Y52" s="28"/>
    </row>
    <row r="53" spans="2:34" ht="15" customHeight="1" x14ac:dyDescent="0.55000000000000004">
      <c r="B53" s="151"/>
      <c r="C53" s="152"/>
      <c r="D53" s="153"/>
      <c r="E53" s="334"/>
      <c r="F53" s="446"/>
      <c r="G53" s="447"/>
      <c r="H53" s="447"/>
      <c r="I53" s="447"/>
      <c r="J53" s="447"/>
      <c r="K53" s="447"/>
      <c r="L53" s="447"/>
      <c r="M53" s="447"/>
      <c r="N53" s="447"/>
      <c r="O53" s="447"/>
      <c r="P53" s="447"/>
      <c r="Q53" s="447"/>
      <c r="R53" s="447"/>
      <c r="S53" s="447"/>
      <c r="T53" s="447"/>
      <c r="U53" s="447"/>
      <c r="V53" s="447"/>
      <c r="W53" s="448"/>
      <c r="Y53" s="28"/>
    </row>
    <row r="54" spans="2:34" ht="15" customHeight="1" thickBot="1" x14ac:dyDescent="0.6">
      <c r="B54" s="154"/>
      <c r="C54" s="155"/>
      <c r="D54" s="156"/>
      <c r="E54" s="335"/>
      <c r="F54" s="449"/>
      <c r="G54" s="450"/>
      <c r="H54" s="450"/>
      <c r="I54" s="450"/>
      <c r="J54" s="450"/>
      <c r="K54" s="450"/>
      <c r="L54" s="450"/>
      <c r="M54" s="450"/>
      <c r="N54" s="450"/>
      <c r="O54" s="450"/>
      <c r="P54" s="450"/>
      <c r="Q54" s="450"/>
      <c r="R54" s="450"/>
      <c r="S54" s="450"/>
      <c r="T54" s="450"/>
      <c r="U54" s="450"/>
      <c r="V54" s="450"/>
      <c r="W54" s="451"/>
      <c r="Y54" s="27"/>
    </row>
    <row r="55" spans="2:34" ht="24.9" customHeight="1" x14ac:dyDescent="0.55000000000000004">
      <c r="B55" s="157" t="s">
        <v>8</v>
      </c>
      <c r="C55" s="158"/>
      <c r="D55" s="159"/>
      <c r="E55" s="336" t="s">
        <v>73</v>
      </c>
      <c r="F55" s="339" t="s">
        <v>76</v>
      </c>
      <c r="G55" s="340"/>
      <c r="H55" s="341"/>
      <c r="I55" s="425" t="s">
        <v>92</v>
      </c>
      <c r="J55" s="425"/>
      <c r="K55" s="425"/>
      <c r="L55" s="425"/>
      <c r="M55" s="425"/>
      <c r="N55" s="425"/>
      <c r="O55" s="425"/>
      <c r="P55" s="425"/>
      <c r="Q55" s="425"/>
      <c r="R55" s="425"/>
      <c r="S55" s="425"/>
      <c r="T55" s="425"/>
      <c r="U55" s="425"/>
      <c r="V55" s="425"/>
      <c r="W55" s="426"/>
      <c r="Y55" s="27"/>
    </row>
    <row r="56" spans="2:34" ht="45" customHeight="1" x14ac:dyDescent="0.55000000000000004">
      <c r="B56" s="151"/>
      <c r="C56" s="152"/>
      <c r="D56" s="153"/>
      <c r="E56" s="337"/>
      <c r="F56" s="342"/>
      <c r="G56" s="343"/>
      <c r="H56" s="344"/>
      <c r="I56" s="391" t="s">
        <v>465</v>
      </c>
      <c r="J56" s="415"/>
      <c r="K56" s="415"/>
      <c r="L56" s="415"/>
      <c r="M56" s="415"/>
      <c r="N56" s="415"/>
      <c r="O56" s="415"/>
      <c r="P56" s="415"/>
      <c r="Q56" s="415"/>
      <c r="R56" s="415"/>
      <c r="S56" s="415"/>
      <c r="T56" s="415"/>
      <c r="U56" s="415"/>
      <c r="V56" s="415"/>
      <c r="W56" s="416"/>
    </row>
    <row r="57" spans="2:34" ht="24.9" customHeight="1" x14ac:dyDescent="0.55000000000000004">
      <c r="B57" s="151"/>
      <c r="C57" s="152"/>
      <c r="D57" s="153"/>
      <c r="E57" s="337"/>
      <c r="F57" s="362" t="s">
        <v>103</v>
      </c>
      <c r="G57" s="363"/>
      <c r="H57" s="364"/>
      <c r="I57" s="396" t="s">
        <v>466</v>
      </c>
      <c r="J57" s="396"/>
      <c r="K57" s="396"/>
      <c r="L57" s="396"/>
      <c r="M57" s="396"/>
      <c r="N57" s="396"/>
      <c r="O57" s="396"/>
      <c r="P57" s="396"/>
      <c r="Q57" s="396"/>
      <c r="R57" s="396"/>
      <c r="S57" s="396"/>
      <c r="T57" s="396"/>
      <c r="U57" s="396"/>
      <c r="V57" s="396"/>
      <c r="W57" s="397"/>
      <c r="X57" s="19"/>
      <c r="Z57" s="19"/>
      <c r="AA57" s="19"/>
      <c r="AB57" s="19"/>
      <c r="AC57" s="19"/>
      <c r="AD57" s="19"/>
      <c r="AE57" s="19"/>
      <c r="AF57" s="19"/>
      <c r="AG57" s="19"/>
      <c r="AH57" s="19"/>
    </row>
    <row r="58" spans="2:34" ht="45" customHeight="1" x14ac:dyDescent="0.55000000000000004">
      <c r="B58" s="151"/>
      <c r="C58" s="152"/>
      <c r="D58" s="153"/>
      <c r="E58" s="337"/>
      <c r="F58" s="365"/>
      <c r="G58" s="366"/>
      <c r="H58" s="367"/>
      <c r="I58" s="395" t="s">
        <v>539</v>
      </c>
      <c r="J58" s="415"/>
      <c r="K58" s="415"/>
      <c r="L58" s="415"/>
      <c r="M58" s="415"/>
      <c r="N58" s="415"/>
      <c r="O58" s="415"/>
      <c r="P58" s="415"/>
      <c r="Q58" s="415"/>
      <c r="R58" s="415"/>
      <c r="S58" s="415"/>
      <c r="T58" s="415"/>
      <c r="U58" s="415"/>
      <c r="V58" s="415"/>
      <c r="W58" s="416"/>
      <c r="X58" s="19"/>
      <c r="Z58" s="19"/>
      <c r="AA58" s="19"/>
      <c r="AB58" s="19"/>
      <c r="AC58" s="19"/>
      <c r="AD58" s="19"/>
      <c r="AE58" s="19"/>
      <c r="AF58" s="19"/>
      <c r="AG58" s="19"/>
      <c r="AH58" s="19"/>
    </row>
    <row r="59" spans="2:34" ht="24.9" customHeight="1" x14ac:dyDescent="0.55000000000000004">
      <c r="B59" s="151"/>
      <c r="C59" s="152"/>
      <c r="D59" s="153"/>
      <c r="E59" s="337"/>
      <c r="F59" s="368" t="s">
        <v>104</v>
      </c>
      <c r="G59" s="369"/>
      <c r="H59" s="370"/>
      <c r="I59" s="398" t="s">
        <v>467</v>
      </c>
      <c r="J59" s="398"/>
      <c r="K59" s="398"/>
      <c r="L59" s="398"/>
      <c r="M59" s="398"/>
      <c r="N59" s="398"/>
      <c r="O59" s="398"/>
      <c r="P59" s="398"/>
      <c r="Q59" s="398"/>
      <c r="R59" s="398"/>
      <c r="S59" s="398"/>
      <c r="T59" s="398"/>
      <c r="U59" s="398"/>
      <c r="V59" s="398"/>
      <c r="W59" s="399"/>
    </row>
    <row r="60" spans="2:34" ht="45" customHeight="1" thickBot="1" x14ac:dyDescent="0.6">
      <c r="B60" s="151"/>
      <c r="C60" s="152"/>
      <c r="D60" s="153"/>
      <c r="E60" s="338"/>
      <c r="F60" s="371"/>
      <c r="G60" s="224"/>
      <c r="H60" s="225"/>
      <c r="I60" s="395" t="s">
        <v>539</v>
      </c>
      <c r="J60" s="415"/>
      <c r="K60" s="415"/>
      <c r="L60" s="415"/>
      <c r="M60" s="415"/>
      <c r="N60" s="415"/>
      <c r="O60" s="415"/>
      <c r="P60" s="415"/>
      <c r="Q60" s="415"/>
      <c r="R60" s="415"/>
      <c r="S60" s="415"/>
      <c r="T60" s="415"/>
      <c r="U60" s="415"/>
      <c r="V60" s="415"/>
      <c r="W60" s="416"/>
    </row>
    <row r="61" spans="2:34" ht="24.9" customHeight="1" x14ac:dyDescent="0.55000000000000004">
      <c r="B61" s="151"/>
      <c r="C61" s="152"/>
      <c r="D61" s="153"/>
      <c r="E61" s="336" t="s">
        <v>74</v>
      </c>
      <c r="F61" s="376" t="s">
        <v>176</v>
      </c>
      <c r="G61" s="377"/>
      <c r="H61" s="378"/>
      <c r="I61" s="379" t="s">
        <v>468</v>
      </c>
      <c r="J61" s="379"/>
      <c r="K61" s="379"/>
      <c r="L61" s="379"/>
      <c r="M61" s="379"/>
      <c r="N61" s="379"/>
      <c r="O61" s="379"/>
      <c r="P61" s="379"/>
      <c r="Q61" s="379"/>
      <c r="R61" s="379"/>
      <c r="S61" s="379"/>
      <c r="T61" s="379"/>
      <c r="U61" s="379"/>
      <c r="V61" s="379"/>
      <c r="W61" s="380"/>
    </row>
    <row r="62" spans="2:34" ht="50.15" customHeight="1" x14ac:dyDescent="0.55000000000000004">
      <c r="B62" s="151"/>
      <c r="C62" s="152"/>
      <c r="D62" s="153"/>
      <c r="E62" s="337"/>
      <c r="F62" s="350"/>
      <c r="G62" s="351"/>
      <c r="H62" s="352"/>
      <c r="I62" s="395" t="s">
        <v>469</v>
      </c>
      <c r="J62" s="415"/>
      <c r="K62" s="415"/>
      <c r="L62" s="415"/>
      <c r="M62" s="415"/>
      <c r="N62" s="415"/>
      <c r="O62" s="415"/>
      <c r="P62" s="415"/>
      <c r="Q62" s="415"/>
      <c r="R62" s="415"/>
      <c r="S62" s="415"/>
      <c r="T62" s="415"/>
      <c r="U62" s="415"/>
      <c r="V62" s="415"/>
      <c r="W62" s="416"/>
    </row>
    <row r="63" spans="2:34" ht="24.9" customHeight="1" x14ac:dyDescent="0.55000000000000004">
      <c r="B63" s="151"/>
      <c r="C63" s="152"/>
      <c r="D63" s="153"/>
      <c r="E63" s="337"/>
      <c r="F63" s="356" t="s">
        <v>204</v>
      </c>
      <c r="G63" s="357"/>
      <c r="H63" s="358"/>
      <c r="I63" s="599" t="s">
        <v>235</v>
      </c>
      <c r="J63" s="599"/>
      <c r="K63" s="599"/>
      <c r="L63" s="599"/>
      <c r="M63" s="599"/>
      <c r="N63" s="599"/>
      <c r="O63" s="599"/>
      <c r="P63" s="599"/>
      <c r="Q63" s="599"/>
      <c r="R63" s="599"/>
      <c r="S63" s="599"/>
      <c r="T63" s="599"/>
      <c r="U63" s="599"/>
      <c r="V63" s="599"/>
      <c r="W63" s="600"/>
    </row>
    <row r="64" spans="2:34" ht="45" customHeight="1" x14ac:dyDescent="0.55000000000000004">
      <c r="B64" s="151"/>
      <c r="C64" s="152"/>
      <c r="D64" s="153"/>
      <c r="E64" s="337"/>
      <c r="F64" s="359"/>
      <c r="G64" s="360"/>
      <c r="H64" s="361"/>
      <c r="I64" s="395" t="s">
        <v>539</v>
      </c>
      <c r="J64" s="415"/>
      <c r="K64" s="415"/>
      <c r="L64" s="415"/>
      <c r="M64" s="415"/>
      <c r="N64" s="415"/>
      <c r="O64" s="415"/>
      <c r="P64" s="415"/>
      <c r="Q64" s="415"/>
      <c r="R64" s="415"/>
      <c r="S64" s="415"/>
      <c r="T64" s="415"/>
      <c r="U64" s="415"/>
      <c r="V64" s="415"/>
      <c r="W64" s="416"/>
    </row>
    <row r="65" spans="2:23" ht="24.9" customHeight="1" x14ac:dyDescent="0.55000000000000004">
      <c r="B65" s="151"/>
      <c r="C65" s="152"/>
      <c r="D65" s="153"/>
      <c r="E65" s="337"/>
      <c r="F65" s="350" t="s">
        <v>205</v>
      </c>
      <c r="G65" s="351"/>
      <c r="H65" s="352"/>
      <c r="I65" s="348" t="s">
        <v>259</v>
      </c>
      <c r="J65" s="348"/>
      <c r="K65" s="348"/>
      <c r="L65" s="348"/>
      <c r="M65" s="348"/>
      <c r="N65" s="348"/>
      <c r="O65" s="348"/>
      <c r="P65" s="348"/>
      <c r="Q65" s="348"/>
      <c r="R65" s="348"/>
      <c r="S65" s="348"/>
      <c r="T65" s="348"/>
      <c r="U65" s="348"/>
      <c r="V65" s="348"/>
      <c r="W65" s="349"/>
    </row>
    <row r="66" spans="2:23" ht="45" customHeight="1" thickBot="1" x14ac:dyDescent="0.6">
      <c r="B66" s="151"/>
      <c r="C66" s="152"/>
      <c r="D66" s="153"/>
      <c r="E66" s="338"/>
      <c r="F66" s="353"/>
      <c r="G66" s="354"/>
      <c r="H66" s="355"/>
      <c r="I66" s="422" t="s">
        <v>470</v>
      </c>
      <c r="J66" s="423"/>
      <c r="K66" s="423"/>
      <c r="L66" s="423"/>
      <c r="M66" s="423"/>
      <c r="N66" s="423"/>
      <c r="O66" s="423"/>
      <c r="P66" s="423"/>
      <c r="Q66" s="423"/>
      <c r="R66" s="423"/>
      <c r="S66" s="423"/>
      <c r="T66" s="423"/>
      <c r="U66" s="423"/>
      <c r="V66" s="423"/>
      <c r="W66" s="424"/>
    </row>
    <row r="67" spans="2:23" ht="24.9" customHeight="1" x14ac:dyDescent="0.55000000000000004">
      <c r="B67" s="151"/>
      <c r="C67" s="152"/>
      <c r="D67" s="153"/>
      <c r="E67" s="336" t="s">
        <v>379</v>
      </c>
      <c r="F67" s="356" t="s">
        <v>380</v>
      </c>
      <c r="G67" s="357"/>
      <c r="H67" s="358"/>
      <c r="I67" s="392" t="s">
        <v>472</v>
      </c>
      <c r="J67" s="392"/>
      <c r="K67" s="392"/>
      <c r="L67" s="392"/>
      <c r="M67" s="392"/>
      <c r="N67" s="392"/>
      <c r="O67" s="392"/>
      <c r="P67" s="392"/>
      <c r="Q67" s="392"/>
      <c r="R67" s="392"/>
      <c r="S67" s="392"/>
      <c r="T67" s="392"/>
      <c r="U67" s="392"/>
      <c r="V67" s="392"/>
      <c r="W67" s="393"/>
    </row>
    <row r="68" spans="2:23" ht="45" customHeight="1" x14ac:dyDescent="0.55000000000000004">
      <c r="B68" s="151"/>
      <c r="C68" s="152"/>
      <c r="D68" s="153"/>
      <c r="E68" s="337"/>
      <c r="F68" s="359"/>
      <c r="G68" s="360"/>
      <c r="H68" s="361"/>
      <c r="I68" s="601" t="s">
        <v>473</v>
      </c>
      <c r="J68" s="602"/>
      <c r="K68" s="602"/>
      <c r="L68" s="602"/>
      <c r="M68" s="602"/>
      <c r="N68" s="602"/>
      <c r="O68" s="602"/>
      <c r="P68" s="602"/>
      <c r="Q68" s="602"/>
      <c r="R68" s="602"/>
      <c r="S68" s="602"/>
      <c r="T68" s="602"/>
      <c r="U68" s="602"/>
      <c r="V68" s="602"/>
      <c r="W68" s="603"/>
    </row>
    <row r="69" spans="2:23" ht="24.9" customHeight="1" x14ac:dyDescent="0.55000000000000004">
      <c r="B69" s="151"/>
      <c r="C69" s="152"/>
      <c r="D69" s="153"/>
      <c r="E69" s="337"/>
      <c r="F69" s="350" t="s">
        <v>381</v>
      </c>
      <c r="G69" s="351"/>
      <c r="H69" s="352"/>
      <c r="I69" s="392" t="s">
        <v>474</v>
      </c>
      <c r="J69" s="392"/>
      <c r="K69" s="392"/>
      <c r="L69" s="392"/>
      <c r="M69" s="392"/>
      <c r="N69" s="392"/>
      <c r="O69" s="392"/>
      <c r="P69" s="392"/>
      <c r="Q69" s="392"/>
      <c r="R69" s="392"/>
      <c r="S69" s="392"/>
      <c r="T69" s="392"/>
      <c r="U69" s="392"/>
      <c r="V69" s="392"/>
      <c r="W69" s="393"/>
    </row>
    <row r="70" spans="2:23" ht="45" customHeight="1" thickBot="1" x14ac:dyDescent="0.6">
      <c r="B70" s="151"/>
      <c r="C70" s="152"/>
      <c r="D70" s="153"/>
      <c r="E70" s="338"/>
      <c r="F70" s="353"/>
      <c r="G70" s="354"/>
      <c r="H70" s="355"/>
      <c r="I70" s="604" t="s">
        <v>475</v>
      </c>
      <c r="J70" s="605"/>
      <c r="K70" s="605"/>
      <c r="L70" s="605"/>
      <c r="M70" s="605"/>
      <c r="N70" s="605"/>
      <c r="O70" s="605"/>
      <c r="P70" s="605"/>
      <c r="Q70" s="605"/>
      <c r="R70" s="605"/>
      <c r="S70" s="605"/>
      <c r="T70" s="605"/>
      <c r="U70" s="605"/>
      <c r="V70" s="605"/>
      <c r="W70" s="606"/>
    </row>
    <row r="71" spans="2:23" ht="24.9" customHeight="1" x14ac:dyDescent="0.55000000000000004">
      <c r="B71" s="151"/>
      <c r="C71" s="152"/>
      <c r="D71" s="153"/>
      <c r="E71" s="388" t="s">
        <v>261</v>
      </c>
      <c r="F71" s="376" t="s">
        <v>75</v>
      </c>
      <c r="G71" s="377"/>
      <c r="H71" s="378"/>
      <c r="I71" s="628" t="s">
        <v>266</v>
      </c>
      <c r="J71" s="628"/>
      <c r="K71" s="628"/>
      <c r="L71" s="628"/>
      <c r="M71" s="628"/>
      <c r="N71" s="628"/>
      <c r="O71" s="628"/>
      <c r="P71" s="628"/>
      <c r="Q71" s="628"/>
      <c r="R71" s="628"/>
      <c r="S71" s="628"/>
      <c r="T71" s="628"/>
      <c r="U71" s="628"/>
      <c r="V71" s="628"/>
      <c r="W71" s="629"/>
    </row>
    <row r="72" spans="2:23" ht="45" customHeight="1" x14ac:dyDescent="0.55000000000000004">
      <c r="B72" s="151"/>
      <c r="C72" s="152"/>
      <c r="D72" s="153"/>
      <c r="E72" s="389"/>
      <c r="F72" s="359"/>
      <c r="G72" s="360"/>
      <c r="H72" s="361"/>
      <c r="I72" s="395" t="s">
        <v>471</v>
      </c>
      <c r="J72" s="415"/>
      <c r="K72" s="415"/>
      <c r="L72" s="415"/>
      <c r="M72" s="415"/>
      <c r="N72" s="415"/>
      <c r="O72" s="415"/>
      <c r="P72" s="415"/>
      <c r="Q72" s="415"/>
      <c r="R72" s="415"/>
      <c r="S72" s="415"/>
      <c r="T72" s="415"/>
      <c r="U72" s="415"/>
      <c r="V72" s="415"/>
      <c r="W72" s="416"/>
    </row>
    <row r="73" spans="2:23" ht="24.9" customHeight="1" x14ac:dyDescent="0.55000000000000004">
      <c r="B73" s="151"/>
      <c r="C73" s="152"/>
      <c r="D73" s="153"/>
      <c r="E73" s="389"/>
      <c r="F73" s="356" t="s">
        <v>357</v>
      </c>
      <c r="G73" s="357"/>
      <c r="H73" s="358"/>
      <c r="I73" s="417" t="s">
        <v>275</v>
      </c>
      <c r="J73" s="418" t="s">
        <v>478</v>
      </c>
      <c r="K73" s="419"/>
      <c r="L73" s="419"/>
      <c r="M73" s="420"/>
      <c r="N73" s="421" t="s">
        <v>276</v>
      </c>
      <c r="O73" s="418" t="s">
        <v>314</v>
      </c>
      <c r="P73" s="419"/>
      <c r="Q73" s="419"/>
      <c r="R73" s="420"/>
      <c r="S73" s="421" t="s">
        <v>277</v>
      </c>
      <c r="T73" s="403" t="s">
        <v>479</v>
      </c>
      <c r="U73" s="404"/>
      <c r="V73" s="404"/>
      <c r="W73" s="405"/>
    </row>
    <row r="74" spans="2:23" ht="15" customHeight="1" thickBot="1" x14ac:dyDescent="0.6">
      <c r="B74" s="151"/>
      <c r="C74" s="152"/>
      <c r="D74" s="153"/>
      <c r="E74" s="389"/>
      <c r="F74" s="350"/>
      <c r="G74" s="351"/>
      <c r="H74" s="352"/>
      <c r="I74" s="417"/>
      <c r="J74" s="406" t="s">
        <v>272</v>
      </c>
      <c r="K74" s="407"/>
      <c r="L74" s="407"/>
      <c r="M74" s="408"/>
      <c r="N74" s="421"/>
      <c r="O74" s="406" t="s">
        <v>273</v>
      </c>
      <c r="P74" s="407"/>
      <c r="Q74" s="407"/>
      <c r="R74" s="408"/>
      <c r="S74" s="421"/>
      <c r="T74" s="409" t="s">
        <v>274</v>
      </c>
      <c r="U74" s="410"/>
      <c r="V74" s="410"/>
      <c r="W74" s="411"/>
    </row>
    <row r="75" spans="2:23" ht="32.4" customHeight="1" thickBot="1" x14ac:dyDescent="0.6">
      <c r="B75" s="154"/>
      <c r="C75" s="155"/>
      <c r="D75" s="156"/>
      <c r="E75" s="390"/>
      <c r="F75" s="353"/>
      <c r="G75" s="354"/>
      <c r="H75" s="355"/>
      <c r="I75" s="412" t="s">
        <v>480</v>
      </c>
      <c r="J75" s="413"/>
      <c r="K75" s="413"/>
      <c r="L75" s="413"/>
      <c r="M75" s="413"/>
      <c r="N75" s="413"/>
      <c r="O75" s="413"/>
      <c r="P75" s="413"/>
      <c r="Q75" s="413"/>
      <c r="R75" s="413"/>
      <c r="S75" s="413"/>
      <c r="T75" s="413"/>
      <c r="U75" s="413"/>
      <c r="V75" s="413"/>
      <c r="W75" s="414"/>
    </row>
    <row r="76" spans="2:23" ht="45.65" customHeight="1" x14ac:dyDescent="0.55000000000000004">
      <c r="B76" s="307" t="s">
        <v>330</v>
      </c>
      <c r="C76" s="308"/>
      <c r="D76" s="309"/>
      <c r="E76" s="617" t="s">
        <v>327</v>
      </c>
      <c r="F76" s="516"/>
      <c r="G76" s="516"/>
      <c r="H76" s="618"/>
      <c r="I76" s="619" t="s">
        <v>476</v>
      </c>
      <c r="J76" s="620"/>
      <c r="K76" s="620"/>
      <c r="L76" s="620"/>
      <c r="M76" s="620"/>
      <c r="N76" s="620"/>
      <c r="O76" s="620"/>
      <c r="P76" s="620"/>
      <c r="Q76" s="620"/>
      <c r="R76" s="620"/>
      <c r="S76" s="620"/>
      <c r="T76" s="620"/>
      <c r="U76" s="620"/>
      <c r="V76" s="620"/>
      <c r="W76" s="621"/>
    </row>
    <row r="77" spans="2:23" ht="45.65" customHeight="1" thickBot="1" x14ac:dyDescent="0.6">
      <c r="B77" s="313"/>
      <c r="C77" s="314"/>
      <c r="D77" s="315"/>
      <c r="E77" s="622" t="s">
        <v>328</v>
      </c>
      <c r="F77" s="623"/>
      <c r="G77" s="623"/>
      <c r="H77" s="624"/>
      <c r="I77" s="625" t="s">
        <v>477</v>
      </c>
      <c r="J77" s="626"/>
      <c r="K77" s="626"/>
      <c r="L77" s="626"/>
      <c r="M77" s="626"/>
      <c r="N77" s="626"/>
      <c r="O77" s="626"/>
      <c r="P77" s="626"/>
      <c r="Q77" s="626"/>
      <c r="R77" s="626"/>
      <c r="S77" s="626"/>
      <c r="T77" s="626"/>
      <c r="U77" s="626"/>
      <c r="V77" s="626"/>
      <c r="W77" s="627"/>
    </row>
    <row r="78" spans="2:23" ht="24.9" customHeight="1" thickBot="1" x14ac:dyDescent="0.6">
      <c r="B78" s="607" t="s">
        <v>329</v>
      </c>
      <c r="C78" s="179"/>
      <c r="D78" s="243"/>
      <c r="E78" s="608" t="s">
        <v>540</v>
      </c>
      <c r="F78" s="609"/>
      <c r="G78" s="609"/>
      <c r="H78" s="609"/>
      <c r="I78" s="609"/>
      <c r="J78" s="609"/>
      <c r="K78" s="609"/>
      <c r="L78" s="609"/>
      <c r="M78" s="609"/>
      <c r="N78" s="609"/>
      <c r="O78" s="609"/>
      <c r="P78" s="609"/>
      <c r="Q78" s="609"/>
      <c r="R78" s="609"/>
      <c r="S78" s="609"/>
      <c r="T78" s="609"/>
      <c r="U78" s="609"/>
      <c r="V78" s="609"/>
      <c r="W78" s="610"/>
    </row>
    <row r="79" spans="2:23" ht="12.9" customHeight="1" thickBot="1" x14ac:dyDescent="0.6">
      <c r="B79" s="178"/>
      <c r="C79" s="179"/>
      <c r="D79" s="243"/>
      <c r="E79" s="611"/>
      <c r="F79" s="612"/>
      <c r="G79" s="612"/>
      <c r="H79" s="612"/>
      <c r="I79" s="612"/>
      <c r="J79" s="612"/>
      <c r="K79" s="612"/>
      <c r="L79" s="612"/>
      <c r="M79" s="612"/>
      <c r="N79" s="612"/>
      <c r="O79" s="612"/>
      <c r="P79" s="612"/>
      <c r="Q79" s="612"/>
      <c r="R79" s="612"/>
      <c r="S79" s="612"/>
      <c r="T79" s="612"/>
      <c r="U79" s="612"/>
      <c r="V79" s="612"/>
      <c r="W79" s="613"/>
    </row>
    <row r="80" spans="2:23" ht="12.9" customHeight="1" thickBot="1" x14ac:dyDescent="0.6">
      <c r="B80" s="178"/>
      <c r="C80" s="179"/>
      <c r="D80" s="243"/>
      <c r="E80" s="614"/>
      <c r="F80" s="615"/>
      <c r="G80" s="615"/>
      <c r="H80" s="615"/>
      <c r="I80" s="615"/>
      <c r="J80" s="615"/>
      <c r="K80" s="615"/>
      <c r="L80" s="615"/>
      <c r="M80" s="615"/>
      <c r="N80" s="615"/>
      <c r="O80" s="615"/>
      <c r="P80" s="615"/>
      <c r="Q80" s="615"/>
      <c r="R80" s="615"/>
      <c r="S80" s="615"/>
      <c r="T80" s="615"/>
      <c r="U80" s="615"/>
      <c r="V80" s="615"/>
      <c r="W80" s="616"/>
    </row>
    <row r="81" ht="12.9" customHeight="1" x14ac:dyDescent="0.55000000000000004"/>
    <row r="82" ht="18.75" customHeight="1" x14ac:dyDescent="0.55000000000000004"/>
    <row r="83" ht="18.75" customHeight="1" x14ac:dyDescent="0.55000000000000004"/>
    <row r="84" ht="18.75" customHeight="1" x14ac:dyDescent="0.550000000000000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316" priority="110" stopIfTrue="1" operator="equal">
      <formula>$X$15</formula>
    </cfRule>
  </conditionalFormatting>
  <conditionalFormatting sqref="E7:J8">
    <cfRule type="cellIs" dxfId="315" priority="116" stopIfTrue="1" operator="equal">
      <formula>$AK$2</formula>
    </cfRule>
  </conditionalFormatting>
  <conditionalFormatting sqref="F9:F10">
    <cfRule type="cellIs" dxfId="314" priority="112" stopIfTrue="1" operator="equal">
      <formula>$X$15</formula>
    </cfRule>
  </conditionalFormatting>
  <conditionalFormatting sqref="G3">
    <cfRule type="cellIs" dxfId="313" priority="120" stopIfTrue="1" operator="equal">
      <formula>$AK$2</formula>
    </cfRule>
  </conditionalFormatting>
  <conditionalFormatting sqref="I3">
    <cfRule type="cellIs" dxfId="312" priority="119" stopIfTrue="1" operator="equal">
      <formula>$AK$2</formula>
    </cfRule>
  </conditionalFormatting>
  <conditionalFormatting sqref="I9">
    <cfRule type="cellIs" dxfId="311" priority="108" stopIfTrue="1" operator="equal">
      <formula>$X$15</formula>
    </cfRule>
  </conditionalFormatting>
  <conditionalFormatting sqref="I37 N37">
    <cfRule type="cellIs" dxfId="310" priority="104" stopIfTrue="1" operator="equal">
      <formula>0</formula>
    </cfRule>
  </conditionalFormatting>
  <conditionalFormatting sqref="I55">
    <cfRule type="cellIs" dxfId="309" priority="95" stopIfTrue="1" operator="equal">
      <formula>$X$11</formula>
    </cfRule>
  </conditionalFormatting>
  <conditionalFormatting sqref="I57">
    <cfRule type="cellIs" dxfId="308" priority="97" stopIfTrue="1" operator="equal">
      <formula>$X$11</formula>
    </cfRule>
  </conditionalFormatting>
  <conditionalFormatting sqref="I59">
    <cfRule type="cellIs" dxfId="307" priority="96" stopIfTrue="1" operator="equal">
      <formula>$X$11</formula>
    </cfRule>
  </conditionalFormatting>
  <conditionalFormatting sqref="J16">
    <cfRule type="cellIs" dxfId="306" priority="106" stopIfTrue="1" operator="equal">
      <formula>$X$11</formula>
    </cfRule>
  </conditionalFormatting>
  <conditionalFormatting sqref="J19">
    <cfRule type="cellIs" dxfId="305" priority="77" stopIfTrue="1" operator="equal">
      <formula>$X$11</formula>
    </cfRule>
  </conditionalFormatting>
  <conditionalFormatting sqref="J22">
    <cfRule type="cellIs" dxfId="304" priority="75" stopIfTrue="1" operator="equal">
      <formula>$X$11</formula>
    </cfRule>
  </conditionalFormatting>
  <conditionalFormatting sqref="J36">
    <cfRule type="cellIs" dxfId="303" priority="100" stopIfTrue="1" operator="equal">
      <formula>$X$11</formula>
    </cfRule>
  </conditionalFormatting>
  <conditionalFormatting sqref="J40:J41">
    <cfRule type="cellIs" dxfId="302" priority="105" stopIfTrue="1" operator="equal">
      <formula>$AK$2</formula>
    </cfRule>
  </conditionalFormatting>
  <conditionalFormatting sqref="J73:M74">
    <cfRule type="expression" dxfId="301" priority="90">
      <formula>$J$73</formula>
    </cfRule>
  </conditionalFormatting>
  <conditionalFormatting sqref="K3">
    <cfRule type="cellIs" dxfId="300" priority="118" stopIfTrue="1" operator="equal">
      <formula>$AK$2</formula>
    </cfRule>
  </conditionalFormatting>
  <conditionalFormatting sqref="L11:W12 L13 Q15:V15 I39">
    <cfRule type="cellIs" dxfId="299" priority="124" stopIfTrue="1" operator="equal">
      <formula>$X$11</formula>
    </cfRule>
  </conditionalFormatting>
  <conditionalFormatting sqref="M5">
    <cfRule type="cellIs" dxfId="298" priority="117" stopIfTrue="1" operator="equal">
      <formula>$X$15</formula>
    </cfRule>
  </conditionalFormatting>
  <conditionalFormatting sqref="M4:N4">
    <cfRule type="cellIs" dxfId="297" priority="33" operator="equal">
      <formula>$X$7</formula>
    </cfRule>
    <cfRule type="colorScale" priority="35">
      <colorScale>
        <cfvo type="min"/>
        <cfvo type="max"/>
        <color rgb="FFFF7128"/>
        <color rgb="FFFFEF9C"/>
      </colorScale>
    </cfRule>
  </conditionalFormatting>
  <conditionalFormatting sqref="M7:Q8">
    <cfRule type="cellIs" dxfId="296" priority="114" stopIfTrue="1" operator="equal">
      <formula>$AK$2</formula>
    </cfRule>
  </conditionalFormatting>
  <conditionalFormatting sqref="N39">
    <cfRule type="cellIs" dxfId="295" priority="32" stopIfTrue="1" operator="equal">
      <formula>$X$11</formula>
    </cfRule>
  </conditionalFormatting>
  <conditionalFormatting sqref="O36">
    <cfRule type="cellIs" dxfId="294" priority="99" stopIfTrue="1" operator="equal">
      <formula>$X$11</formula>
    </cfRule>
  </conditionalFormatting>
  <conditionalFormatting sqref="O41:O42">
    <cfRule type="cellIs" dxfId="293" priority="26" stopIfTrue="1" operator="equal">
      <formula>$AK$2</formula>
    </cfRule>
  </conditionalFormatting>
  <conditionalFormatting sqref="O73:R74">
    <cfRule type="expression" dxfId="292" priority="64">
      <formula>$J$73</formula>
    </cfRule>
  </conditionalFormatting>
  <conditionalFormatting sqref="R3:R5">
    <cfRule type="cellIs" dxfId="291" priority="109" stopIfTrue="1" operator="equal">
      <formula>$X$15</formula>
    </cfRule>
  </conditionalFormatting>
  <conditionalFormatting sqref="S9:S10">
    <cfRule type="cellIs" dxfId="290" priority="111" stopIfTrue="1" operator="equal">
      <formula>$X$15</formula>
    </cfRule>
  </conditionalFormatting>
  <conditionalFormatting sqref="S37">
    <cfRule type="cellIs" dxfId="289" priority="103" stopIfTrue="1" operator="equal">
      <formula>0</formula>
    </cfRule>
  </conditionalFormatting>
  <conditionalFormatting sqref="S39">
    <cfRule type="cellIs" dxfId="288" priority="31" stopIfTrue="1" operator="equal">
      <formula>$X$11</formula>
    </cfRule>
  </conditionalFormatting>
  <conditionalFormatting sqref="T36">
    <cfRule type="cellIs" dxfId="287" priority="98" stopIfTrue="1" operator="equal">
      <formula>$X$11</formula>
    </cfRule>
  </conditionalFormatting>
  <conditionalFormatting sqref="T40:T42">
    <cfRule type="cellIs" dxfId="286" priority="23" stopIfTrue="1" operator="equal">
      <formula>$AK$2</formula>
    </cfRule>
  </conditionalFormatting>
  <conditionalFormatting sqref="T7:V7">
    <cfRule type="cellIs" dxfId="285" priority="113" stopIfTrue="1" operator="equal">
      <formula>$AK$2</formula>
    </cfRule>
  </conditionalFormatting>
  <conditionalFormatting sqref="T73:W74">
    <cfRule type="expression" dxfId="284" priority="62">
      <formula>$J$73</formula>
    </cfRule>
  </conditionalFormatting>
  <conditionalFormatting sqref="Y51">
    <cfRule type="notContainsText" dxfId="28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Layout" zoomScaleNormal="112" zoomScaleSheetLayoutView="115" workbookViewId="0">
      <selection activeCell="C1" sqref="C1"/>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6.5" customHeight="1" x14ac:dyDescent="0.55000000000000004">
      <c r="B1" s="120" t="s">
        <v>847</v>
      </c>
      <c r="N1" s="207" t="s">
        <v>819</v>
      </c>
      <c r="O1" s="207"/>
      <c r="P1" s="207"/>
      <c r="Q1" s="103" t="s">
        <v>820</v>
      </c>
      <c r="R1" s="118"/>
      <c r="S1" s="103" t="s">
        <v>821</v>
      </c>
      <c r="T1" s="118"/>
      <c r="U1" s="103" t="s">
        <v>823</v>
      </c>
      <c r="V1" s="118"/>
      <c r="W1" s="103" t="s">
        <v>822</v>
      </c>
    </row>
    <row r="2" spans="2:40" ht="18.75" customHeight="1" thickBot="1" x14ac:dyDescent="0.6">
      <c r="B2" s="174" t="s">
        <v>14</v>
      </c>
      <c r="C2" s="174"/>
      <c r="D2" s="174"/>
      <c r="E2" s="174"/>
      <c r="F2" s="174"/>
      <c r="G2" s="174"/>
      <c r="H2" s="174"/>
      <c r="I2" s="174"/>
      <c r="J2" s="174"/>
      <c r="K2" s="174"/>
      <c r="L2" s="174"/>
      <c r="M2" s="174"/>
      <c r="N2" s="174"/>
      <c r="O2" s="174"/>
      <c r="P2" s="174"/>
      <c r="Q2" s="174"/>
      <c r="R2" s="174"/>
      <c r="S2" s="174"/>
      <c r="T2" s="174"/>
      <c r="U2" s="174"/>
      <c r="V2" s="174"/>
      <c r="W2" s="174"/>
      <c r="X2" s="1"/>
      <c r="Y2" s="1"/>
      <c r="Z2" s="1"/>
      <c r="AA2" s="1"/>
      <c r="AB2" s="1"/>
      <c r="AC2" s="1"/>
      <c r="AD2" s="1"/>
      <c r="AE2" s="1"/>
      <c r="AF2" s="1"/>
      <c r="AG2" s="1"/>
      <c r="AH2" s="1"/>
      <c r="AI2" s="1"/>
      <c r="AJ2" s="1"/>
      <c r="AK2" s="1"/>
      <c r="AL2" s="1"/>
      <c r="AM2" s="1"/>
      <c r="AN2" s="1"/>
    </row>
    <row r="3" spans="2:40" ht="18.75" customHeight="1" thickBot="1" x14ac:dyDescent="0.6">
      <c r="B3" s="175" t="s">
        <v>0</v>
      </c>
      <c r="C3" s="176"/>
      <c r="D3" s="177"/>
      <c r="E3" s="178" t="s">
        <v>425</v>
      </c>
      <c r="F3" s="179"/>
      <c r="G3" s="9"/>
      <c r="H3" s="4" t="s">
        <v>15</v>
      </c>
      <c r="I3" s="9"/>
      <c r="J3" s="4" t="s">
        <v>16</v>
      </c>
      <c r="K3" s="9"/>
      <c r="L3" s="4" t="s">
        <v>17</v>
      </c>
      <c r="M3" s="109"/>
      <c r="N3" s="110"/>
      <c r="O3" s="180" t="s">
        <v>1</v>
      </c>
      <c r="P3" s="181"/>
      <c r="Q3" s="182"/>
      <c r="R3" s="547"/>
      <c r="S3" s="548"/>
      <c r="T3" s="548"/>
      <c r="U3" s="548"/>
      <c r="V3" s="548"/>
      <c r="W3" s="549"/>
      <c r="X3" s="1"/>
      <c r="Y3" s="1"/>
      <c r="Z3" s="1"/>
      <c r="AA3" s="1"/>
      <c r="AB3" s="1"/>
      <c r="AC3" s="1"/>
      <c r="AD3" s="1"/>
      <c r="AE3" s="1"/>
      <c r="AF3" s="1"/>
      <c r="AG3" s="1"/>
      <c r="AH3" s="1"/>
      <c r="AI3" s="1"/>
      <c r="AJ3" s="1"/>
      <c r="AK3" s="1"/>
      <c r="AL3" s="1"/>
      <c r="AM3" s="1"/>
      <c r="AN3" s="1"/>
    </row>
    <row r="4" spans="2:40" ht="18.75" customHeight="1" x14ac:dyDescent="0.55000000000000004">
      <c r="B4" s="646" t="s">
        <v>5</v>
      </c>
      <c r="C4" s="647"/>
      <c r="D4" s="648"/>
      <c r="E4" s="550"/>
      <c r="F4" s="551"/>
      <c r="G4" s="551"/>
      <c r="H4" s="551"/>
      <c r="I4" s="551"/>
      <c r="J4" s="552"/>
      <c r="K4" s="186" t="s">
        <v>6</v>
      </c>
      <c r="L4" s="187"/>
      <c r="M4" s="649"/>
      <c r="N4" s="650"/>
      <c r="O4" s="651" t="s">
        <v>5</v>
      </c>
      <c r="P4" s="652"/>
      <c r="Q4" s="653"/>
      <c r="R4" s="550"/>
      <c r="S4" s="551"/>
      <c r="T4" s="551"/>
      <c r="U4" s="551"/>
      <c r="V4" s="551"/>
      <c r="W4" s="556"/>
      <c r="X4" s="1"/>
      <c r="Y4" s="1"/>
      <c r="Z4" s="1"/>
      <c r="AA4" s="1"/>
      <c r="AB4" s="1"/>
      <c r="AC4" s="1"/>
      <c r="AD4" s="1"/>
      <c r="AE4" s="1"/>
      <c r="AF4" s="1"/>
      <c r="AG4" s="1"/>
      <c r="AH4" s="1"/>
      <c r="AI4" s="1"/>
      <c r="AJ4" s="1"/>
      <c r="AK4" s="1"/>
      <c r="AL4" s="1"/>
      <c r="AM4" s="1"/>
      <c r="AN4" s="1"/>
    </row>
    <row r="5" spans="2:40" ht="12.65" customHeight="1" x14ac:dyDescent="0.55000000000000004">
      <c r="B5" s="133" t="s">
        <v>4</v>
      </c>
      <c r="C5" s="134"/>
      <c r="D5" s="135"/>
      <c r="E5" s="537"/>
      <c r="F5" s="538"/>
      <c r="G5" s="538"/>
      <c r="H5" s="538"/>
      <c r="I5" s="538"/>
      <c r="J5" s="538"/>
      <c r="K5" s="139" t="s">
        <v>70</v>
      </c>
      <c r="L5" s="140"/>
      <c r="M5" s="644"/>
      <c r="N5" s="645"/>
      <c r="O5" s="145" t="s">
        <v>7</v>
      </c>
      <c r="P5" s="146"/>
      <c r="Q5" s="147"/>
      <c r="R5" s="537"/>
      <c r="S5" s="538"/>
      <c r="T5" s="538"/>
      <c r="U5" s="538"/>
      <c r="V5" s="538"/>
      <c r="W5" s="561"/>
      <c r="X5" s="1"/>
      <c r="Y5" s="1"/>
      <c r="Z5" s="1"/>
      <c r="AA5" s="1"/>
      <c r="AB5" s="1"/>
      <c r="AC5" s="1"/>
      <c r="AD5" s="1"/>
      <c r="AE5" s="1"/>
      <c r="AF5" s="1"/>
      <c r="AG5" s="1"/>
      <c r="AH5" s="1"/>
      <c r="AI5" s="1"/>
      <c r="AJ5" s="1"/>
      <c r="AK5" s="1"/>
      <c r="AL5" s="1"/>
      <c r="AM5" s="1"/>
      <c r="AN5" s="1"/>
    </row>
    <row r="6" spans="2:40" ht="12.65" customHeight="1" thickBot="1" x14ac:dyDescent="0.6">
      <c r="B6" s="136"/>
      <c r="C6" s="137"/>
      <c r="D6" s="138"/>
      <c r="E6" s="539"/>
      <c r="F6" s="540"/>
      <c r="G6" s="540"/>
      <c r="H6" s="540"/>
      <c r="I6" s="540"/>
      <c r="J6" s="540"/>
      <c r="K6" s="141"/>
      <c r="L6" s="142"/>
      <c r="M6" s="559"/>
      <c r="N6" s="560"/>
      <c r="O6" s="148"/>
      <c r="P6" s="149"/>
      <c r="Q6" s="150"/>
      <c r="R6" s="539"/>
      <c r="S6" s="540"/>
      <c r="T6" s="540"/>
      <c r="U6" s="540"/>
      <c r="V6" s="540"/>
      <c r="W6" s="541"/>
      <c r="X6" s="3"/>
      <c r="Y6" s="3"/>
      <c r="Z6" s="3"/>
      <c r="AA6" s="3"/>
      <c r="AB6" s="3"/>
      <c r="AC6" s="3"/>
      <c r="AD6" s="3"/>
      <c r="AE6" s="3"/>
      <c r="AF6" s="3"/>
      <c r="AG6" s="3"/>
      <c r="AH6" s="3"/>
      <c r="AI6" s="3"/>
      <c r="AJ6" s="3"/>
      <c r="AK6" s="1"/>
      <c r="AL6" s="3"/>
      <c r="AM6" s="1"/>
      <c r="AN6" s="1"/>
    </row>
    <row r="7" spans="2:40" ht="14.15" customHeight="1" x14ac:dyDescent="0.55000000000000004">
      <c r="B7" s="157" t="s">
        <v>2</v>
      </c>
      <c r="C7" s="158"/>
      <c r="D7" s="159"/>
      <c r="E7" s="657"/>
      <c r="F7" s="658"/>
      <c r="G7" s="658"/>
      <c r="H7" s="658"/>
      <c r="I7" s="658"/>
      <c r="J7" s="659"/>
      <c r="K7" s="663" t="s">
        <v>11</v>
      </c>
      <c r="L7" s="664"/>
      <c r="M7" s="162"/>
      <c r="N7" s="162"/>
      <c r="O7" s="162"/>
      <c r="P7" s="162"/>
      <c r="Q7" s="162"/>
      <c r="R7" s="163" t="s">
        <v>10</v>
      </c>
      <c r="S7" s="164"/>
      <c r="T7" s="165"/>
      <c r="U7" s="165"/>
      <c r="V7" s="165"/>
      <c r="W7" s="104" t="s">
        <v>9</v>
      </c>
      <c r="X7" s="1"/>
      <c r="Y7" s="1"/>
      <c r="Z7" s="1"/>
      <c r="AA7" s="1"/>
      <c r="AB7" s="1"/>
      <c r="AC7" s="1"/>
      <c r="AD7" s="1"/>
      <c r="AE7" s="1"/>
      <c r="AF7" s="1"/>
      <c r="AG7" s="1"/>
      <c r="AH7" s="1"/>
      <c r="AI7" s="1"/>
      <c r="AJ7" s="1"/>
      <c r="AK7" s="1"/>
      <c r="AL7" s="1"/>
      <c r="AM7" s="1"/>
      <c r="AN7" s="1"/>
    </row>
    <row r="8" spans="2:40" ht="14.15" customHeight="1" x14ac:dyDescent="0.55000000000000004">
      <c r="B8" s="151"/>
      <c r="C8" s="152"/>
      <c r="D8" s="153"/>
      <c r="E8" s="660"/>
      <c r="F8" s="661"/>
      <c r="G8" s="661"/>
      <c r="H8" s="661"/>
      <c r="I8" s="661"/>
      <c r="J8" s="662"/>
      <c r="K8" s="665" t="s">
        <v>12</v>
      </c>
      <c r="L8" s="666"/>
      <c r="M8" s="167"/>
      <c r="N8" s="167"/>
      <c r="O8" s="167"/>
      <c r="P8" s="167"/>
      <c r="Q8" s="167"/>
      <c r="R8" s="105"/>
      <c r="S8" s="105"/>
      <c r="T8" s="105"/>
      <c r="U8" s="105"/>
      <c r="V8" s="105"/>
      <c r="W8" s="106"/>
      <c r="X8" s="1"/>
      <c r="Y8" s="1"/>
      <c r="Z8" s="1"/>
      <c r="AA8" s="1"/>
      <c r="AB8" s="1"/>
      <c r="AC8" s="1"/>
      <c r="AD8" s="1"/>
      <c r="AE8" s="1"/>
      <c r="AF8" s="1"/>
      <c r="AG8" s="1"/>
      <c r="AH8" s="1"/>
      <c r="AI8" s="1"/>
      <c r="AJ8" s="1"/>
      <c r="AK8" s="1"/>
      <c r="AL8" s="1"/>
      <c r="AM8" s="1"/>
      <c r="AN8" s="1"/>
    </row>
    <row r="9" spans="2:40" ht="18.75" customHeight="1" x14ac:dyDescent="0.55000000000000004">
      <c r="B9" s="151" t="s">
        <v>3</v>
      </c>
      <c r="C9" s="152"/>
      <c r="D9" s="153"/>
      <c r="E9" s="60" t="s">
        <v>19</v>
      </c>
      <c r="F9" s="530"/>
      <c r="G9" s="530"/>
      <c r="H9" s="114" t="s">
        <v>23</v>
      </c>
      <c r="I9" s="530"/>
      <c r="J9" s="531"/>
      <c r="K9" s="111"/>
      <c r="L9" s="112"/>
      <c r="M9" s="112"/>
      <c r="N9" s="112"/>
      <c r="O9" s="112"/>
      <c r="P9" s="112"/>
      <c r="Q9" s="113"/>
      <c r="R9" s="58" t="s">
        <v>21</v>
      </c>
      <c r="S9" s="530"/>
      <c r="T9" s="530"/>
      <c r="U9" s="530"/>
      <c r="V9" s="530"/>
      <c r="W9" s="654"/>
      <c r="X9" s="1"/>
      <c r="Y9" s="1"/>
      <c r="Z9" s="1"/>
      <c r="AA9" s="1"/>
      <c r="AB9" s="1"/>
      <c r="AC9" s="1"/>
      <c r="AD9" s="1"/>
      <c r="AE9" s="1"/>
      <c r="AF9" s="1"/>
      <c r="AG9" s="1"/>
      <c r="AH9" s="1"/>
      <c r="AI9" s="1"/>
      <c r="AJ9" s="1"/>
      <c r="AK9" s="1"/>
      <c r="AL9" s="1"/>
      <c r="AM9" s="1"/>
      <c r="AN9" s="1"/>
    </row>
    <row r="10" spans="2:40" ht="18.75" customHeight="1" thickBot="1" x14ac:dyDescent="0.6">
      <c r="B10" s="154"/>
      <c r="C10" s="155"/>
      <c r="D10" s="156"/>
      <c r="E10" s="61" t="s">
        <v>20</v>
      </c>
      <c r="F10" s="540"/>
      <c r="G10" s="540"/>
      <c r="H10" s="540"/>
      <c r="I10" s="540"/>
      <c r="J10" s="540"/>
      <c r="K10" s="540"/>
      <c r="L10" s="540"/>
      <c r="M10" s="540"/>
      <c r="N10" s="540"/>
      <c r="O10" s="540"/>
      <c r="P10" s="540"/>
      <c r="Q10" s="540"/>
      <c r="R10" s="59" t="s">
        <v>22</v>
      </c>
      <c r="S10" s="655"/>
      <c r="T10" s="655"/>
      <c r="U10" s="655"/>
      <c r="V10" s="655"/>
      <c r="W10" s="656"/>
      <c r="X10" s="1"/>
      <c r="Y10" s="1"/>
      <c r="Z10" s="1"/>
      <c r="AA10" s="1"/>
      <c r="AB10" s="1"/>
      <c r="AC10" s="1"/>
      <c r="AD10" s="1"/>
      <c r="AE10" s="1"/>
      <c r="AF10" s="1"/>
      <c r="AG10" s="1"/>
      <c r="AH10" s="1"/>
      <c r="AI10" s="1"/>
      <c r="AJ10" s="1"/>
      <c r="AK10" s="1"/>
      <c r="AL10" s="1"/>
      <c r="AM10" s="1"/>
      <c r="AN10" s="1"/>
    </row>
    <row r="11" spans="2:40" ht="6.9" customHeight="1" x14ac:dyDescent="0.55000000000000004">
      <c r="B11" s="203" t="s">
        <v>333</v>
      </c>
      <c r="C11" s="204"/>
      <c r="D11" s="205"/>
      <c r="E11" s="212" t="s">
        <v>13</v>
      </c>
      <c r="F11" s="213"/>
      <c r="G11" s="213"/>
      <c r="H11" s="213"/>
      <c r="I11" s="213"/>
      <c r="J11" s="213"/>
      <c r="K11" s="214"/>
      <c r="L11" s="160"/>
      <c r="M11" s="160"/>
      <c r="N11" s="160"/>
      <c r="O11" s="160"/>
      <c r="P11" s="160"/>
      <c r="Q11" s="160"/>
      <c r="R11" s="160"/>
      <c r="S11" s="160"/>
      <c r="T11" s="160"/>
      <c r="U11" s="160"/>
      <c r="V11" s="160"/>
      <c r="W11" s="218"/>
      <c r="X11" s="1"/>
      <c r="Z11" s="1"/>
      <c r="AA11" s="1"/>
      <c r="AB11" s="1"/>
      <c r="AC11" s="1"/>
      <c r="AD11" s="1"/>
      <c r="AE11" s="1"/>
      <c r="AF11" s="1"/>
      <c r="AG11" s="1"/>
      <c r="AH11" s="1"/>
      <c r="AI11" s="1"/>
      <c r="AJ11" s="1"/>
      <c r="AK11" s="1"/>
      <c r="AL11" s="1"/>
      <c r="AM11" s="1"/>
      <c r="AN11" s="1"/>
    </row>
    <row r="12" spans="2:40" ht="6.9" customHeight="1" x14ac:dyDescent="0.55000000000000004">
      <c r="B12" s="206"/>
      <c r="C12" s="207"/>
      <c r="D12" s="208"/>
      <c r="E12" s="215"/>
      <c r="F12" s="216"/>
      <c r="G12" s="216"/>
      <c r="H12" s="216"/>
      <c r="I12" s="216"/>
      <c r="J12" s="216"/>
      <c r="K12" s="217"/>
      <c r="L12" s="219"/>
      <c r="M12" s="219"/>
      <c r="N12" s="219"/>
      <c r="O12" s="219"/>
      <c r="P12" s="219"/>
      <c r="Q12" s="219"/>
      <c r="R12" s="219"/>
      <c r="S12" s="219"/>
      <c r="T12" s="219"/>
      <c r="U12" s="219"/>
      <c r="V12" s="219"/>
      <c r="W12" s="220"/>
      <c r="X12" s="1"/>
      <c r="Z12" s="1"/>
      <c r="AA12" s="1"/>
      <c r="AB12" s="1"/>
      <c r="AC12" s="1"/>
      <c r="AD12" s="1"/>
      <c r="AE12" s="1"/>
      <c r="AF12" s="1"/>
      <c r="AG12" s="1"/>
      <c r="AH12" s="1"/>
      <c r="AI12" s="1"/>
      <c r="AJ12" s="1"/>
      <c r="AL12" s="1"/>
      <c r="AM12" s="1"/>
      <c r="AN12" s="1"/>
    </row>
    <row r="13" spans="2:40" ht="6.9" customHeight="1" x14ac:dyDescent="0.55000000000000004">
      <c r="B13" s="206"/>
      <c r="C13" s="207"/>
      <c r="D13" s="208"/>
      <c r="E13" s="221" t="s">
        <v>348</v>
      </c>
      <c r="F13" s="222"/>
      <c r="G13" s="222"/>
      <c r="H13" s="222"/>
      <c r="I13" s="222"/>
      <c r="J13" s="222"/>
      <c r="K13" s="223"/>
      <c r="L13" s="226"/>
      <c r="M13" s="227"/>
      <c r="N13" s="227"/>
      <c r="O13" s="227"/>
      <c r="P13" s="227"/>
      <c r="Q13" s="227"/>
      <c r="R13" s="227"/>
      <c r="S13" s="227"/>
      <c r="T13" s="227"/>
      <c r="U13" s="227"/>
      <c r="V13" s="227"/>
      <c r="W13" s="228"/>
      <c r="X13" s="1"/>
      <c r="Z13" s="1"/>
      <c r="AA13" s="1"/>
      <c r="AB13" s="1"/>
      <c r="AC13" s="1"/>
      <c r="AD13" s="1"/>
      <c r="AE13" s="1"/>
      <c r="AF13" s="1"/>
      <c r="AG13" s="1"/>
      <c r="AH13" s="1"/>
      <c r="AI13" s="1"/>
      <c r="AJ13" s="1"/>
      <c r="AL13" s="1"/>
      <c r="AM13" s="1"/>
      <c r="AN13" s="1"/>
    </row>
    <row r="14" spans="2:40" ht="6.9" customHeight="1" thickBot="1" x14ac:dyDescent="0.6">
      <c r="B14" s="209"/>
      <c r="C14" s="210"/>
      <c r="D14" s="211"/>
      <c r="E14" s="564"/>
      <c r="F14" s="565"/>
      <c r="G14" s="565"/>
      <c r="H14" s="565"/>
      <c r="I14" s="565"/>
      <c r="J14" s="565"/>
      <c r="K14" s="566"/>
      <c r="L14" s="143"/>
      <c r="M14" s="229"/>
      <c r="N14" s="229"/>
      <c r="O14" s="229"/>
      <c r="P14" s="229"/>
      <c r="Q14" s="229"/>
      <c r="R14" s="229"/>
      <c r="S14" s="229"/>
      <c r="T14" s="229"/>
      <c r="U14" s="229"/>
      <c r="V14" s="229"/>
      <c r="W14" s="144"/>
      <c r="X14" s="1"/>
      <c r="Z14" s="1"/>
      <c r="AA14" s="1"/>
      <c r="AB14" s="1"/>
      <c r="AC14" s="1"/>
      <c r="AD14" s="1"/>
      <c r="AE14" s="1"/>
      <c r="AF14" s="1"/>
      <c r="AG14" s="1"/>
      <c r="AH14" s="1"/>
      <c r="AI14" s="1"/>
      <c r="AJ14" s="1"/>
      <c r="AL14" s="3"/>
      <c r="AM14" s="3"/>
      <c r="AN14" s="3"/>
    </row>
    <row r="15" spans="2:40" ht="12.9" customHeight="1" thickBot="1" x14ac:dyDescent="0.6">
      <c r="B15" s="178" t="s">
        <v>567</v>
      </c>
      <c r="C15" s="179"/>
      <c r="D15" s="243"/>
      <c r="E15" s="244" t="s">
        <v>568</v>
      </c>
      <c r="F15" s="245"/>
      <c r="G15" s="245"/>
      <c r="H15" s="245"/>
      <c r="I15" s="246"/>
      <c r="J15" s="247"/>
      <c r="K15" s="247"/>
      <c r="L15" s="247"/>
      <c r="M15" s="247"/>
      <c r="N15" s="247"/>
      <c r="O15" s="247"/>
      <c r="P15" s="247"/>
      <c r="Q15" s="247"/>
      <c r="R15" s="247"/>
      <c r="S15" s="247"/>
      <c r="T15" s="247"/>
      <c r="U15" s="247"/>
      <c r="V15" s="247"/>
      <c r="W15" s="248"/>
      <c r="X15" s="1"/>
      <c r="Z15" s="1"/>
      <c r="AA15" s="1"/>
      <c r="AB15" s="1"/>
      <c r="AC15" s="1"/>
      <c r="AD15" s="1"/>
      <c r="AE15" s="1"/>
      <c r="AF15" s="1"/>
      <c r="AG15" s="1"/>
      <c r="AH15" s="1"/>
      <c r="AI15" s="1"/>
      <c r="AJ15" s="1"/>
      <c r="AL15" s="3"/>
      <c r="AM15" s="3"/>
      <c r="AN15" s="3"/>
    </row>
    <row r="16" spans="2:40" ht="15" customHeight="1" x14ac:dyDescent="0.55000000000000004">
      <c r="B16" s="230" t="s">
        <v>24</v>
      </c>
      <c r="C16" s="231"/>
      <c r="D16" s="232"/>
      <c r="E16" s="233" t="s">
        <v>68</v>
      </c>
      <c r="F16" s="234"/>
      <c r="G16" s="234"/>
      <c r="H16" s="234"/>
      <c r="I16" s="234"/>
      <c r="J16" s="667"/>
      <c r="K16" s="667"/>
      <c r="L16" s="667"/>
      <c r="M16" s="667"/>
      <c r="N16" s="667"/>
      <c r="O16" s="667"/>
      <c r="P16" s="667"/>
      <c r="Q16" s="667"/>
      <c r="R16" s="667"/>
      <c r="S16" s="667"/>
      <c r="T16" s="667"/>
      <c r="U16" s="667"/>
      <c r="V16" s="667"/>
      <c r="W16" s="668"/>
      <c r="X16" s="3"/>
      <c r="Z16" s="3"/>
      <c r="AA16" s="3"/>
      <c r="AB16" s="3"/>
      <c r="AC16" s="3"/>
      <c r="AD16" s="3"/>
      <c r="AE16" s="3"/>
      <c r="AF16" s="3"/>
      <c r="AG16" s="3"/>
      <c r="AH16" s="3"/>
      <c r="AI16" s="3"/>
      <c r="AJ16" s="3"/>
      <c r="AL16" s="3"/>
      <c r="AM16" s="3"/>
      <c r="AN16" s="3"/>
    </row>
    <row r="17" spans="2:40" ht="9.65" customHeight="1" x14ac:dyDescent="0.55000000000000004">
      <c r="B17" s="127"/>
      <c r="C17" s="128"/>
      <c r="D17" s="129"/>
      <c r="E17" s="188" t="s">
        <v>71</v>
      </c>
      <c r="F17" s="189"/>
      <c r="G17" s="194"/>
      <c r="H17" s="195"/>
      <c r="I17" s="196"/>
      <c r="J17" s="168"/>
      <c r="K17" s="168"/>
      <c r="L17" s="168"/>
      <c r="M17" s="168"/>
      <c r="N17" s="168"/>
      <c r="O17" s="168"/>
      <c r="P17" s="168"/>
      <c r="Q17" s="168"/>
      <c r="R17" s="168"/>
      <c r="S17" s="168"/>
      <c r="T17" s="168"/>
      <c r="U17" s="168"/>
      <c r="V17" s="168"/>
      <c r="W17" s="169"/>
      <c r="X17" s="3"/>
      <c r="Z17" s="3"/>
      <c r="AA17" s="3"/>
      <c r="AB17" s="3"/>
      <c r="AC17" s="3"/>
      <c r="AD17" s="3"/>
      <c r="AE17" s="3"/>
      <c r="AF17" s="3"/>
      <c r="AG17" s="3"/>
      <c r="AH17" s="3"/>
      <c r="AI17" s="3"/>
      <c r="AJ17" s="3"/>
      <c r="AK17" s="3"/>
      <c r="AL17" s="3"/>
      <c r="AM17" s="3"/>
      <c r="AN17" s="3"/>
    </row>
    <row r="18" spans="2:40" ht="9.65" customHeight="1" x14ac:dyDescent="0.55000000000000004">
      <c r="B18" s="127"/>
      <c r="C18" s="128"/>
      <c r="D18" s="129"/>
      <c r="E18" s="190"/>
      <c r="F18" s="191"/>
      <c r="G18" s="197"/>
      <c r="H18" s="198"/>
      <c r="I18" s="199"/>
      <c r="J18" s="170"/>
      <c r="K18" s="170"/>
      <c r="L18" s="170"/>
      <c r="M18" s="170"/>
      <c r="N18" s="170"/>
      <c r="O18" s="170"/>
      <c r="P18" s="170"/>
      <c r="Q18" s="170"/>
      <c r="R18" s="170"/>
      <c r="S18" s="170"/>
      <c r="T18" s="170"/>
      <c r="U18" s="170"/>
      <c r="V18" s="170"/>
      <c r="W18" s="171"/>
      <c r="X18" s="1"/>
      <c r="Z18" s="1"/>
      <c r="AA18" s="1"/>
      <c r="AB18" s="32"/>
      <c r="AC18" s="1"/>
      <c r="AD18" s="1"/>
      <c r="AE18" s="1"/>
      <c r="AF18" s="1"/>
      <c r="AG18" s="1"/>
      <c r="AH18" s="1"/>
      <c r="AI18" s="1"/>
      <c r="AJ18" s="1"/>
      <c r="AK18" s="1"/>
      <c r="AL18" s="1"/>
      <c r="AM18" s="1"/>
      <c r="AN18" s="1"/>
    </row>
    <row r="19" spans="2:40" ht="9.65" customHeight="1" x14ac:dyDescent="0.55000000000000004">
      <c r="B19" s="127"/>
      <c r="C19" s="128"/>
      <c r="D19" s="129"/>
      <c r="E19" s="192"/>
      <c r="F19" s="193"/>
      <c r="G19" s="200"/>
      <c r="H19" s="201"/>
      <c r="I19" s="202"/>
      <c r="J19" s="172"/>
      <c r="K19" s="172"/>
      <c r="L19" s="172"/>
      <c r="M19" s="172"/>
      <c r="N19" s="172"/>
      <c r="O19" s="172"/>
      <c r="P19" s="172"/>
      <c r="Q19" s="172"/>
      <c r="R19" s="172"/>
      <c r="S19" s="172"/>
      <c r="T19" s="172"/>
      <c r="U19" s="172"/>
      <c r="V19" s="172"/>
      <c r="W19" s="173"/>
      <c r="X19" s="1"/>
      <c r="Z19" s="1"/>
      <c r="AA19" s="1"/>
      <c r="AB19" s="32"/>
      <c r="AC19" s="1"/>
      <c r="AD19" s="1"/>
      <c r="AE19" s="1"/>
      <c r="AF19" s="1"/>
      <c r="AG19" s="1"/>
      <c r="AH19" s="1"/>
      <c r="AI19" s="1"/>
      <c r="AJ19" s="1"/>
      <c r="AK19" s="1"/>
      <c r="AL19" s="1"/>
      <c r="AM19" s="1"/>
      <c r="AN19" s="1"/>
    </row>
    <row r="20" spans="2:40" ht="9.65" customHeight="1" x14ac:dyDescent="0.55000000000000004">
      <c r="B20" s="127"/>
      <c r="C20" s="128"/>
      <c r="D20" s="129"/>
      <c r="E20" s="188" t="s">
        <v>66</v>
      </c>
      <c r="F20" s="189"/>
      <c r="G20" s="194"/>
      <c r="H20" s="195"/>
      <c r="I20" s="196"/>
      <c r="J20" s="168"/>
      <c r="K20" s="168"/>
      <c r="L20" s="168"/>
      <c r="M20" s="168"/>
      <c r="N20" s="168"/>
      <c r="O20" s="168"/>
      <c r="P20" s="168"/>
      <c r="Q20" s="168"/>
      <c r="R20" s="168"/>
      <c r="S20" s="168"/>
      <c r="T20" s="168"/>
      <c r="U20" s="168"/>
      <c r="V20" s="168"/>
      <c r="W20" s="169"/>
      <c r="X20" s="1"/>
      <c r="Z20" s="1"/>
      <c r="AA20" s="1"/>
      <c r="AB20" s="32"/>
      <c r="AC20" s="1"/>
      <c r="AD20" s="1"/>
      <c r="AE20" s="1"/>
      <c r="AF20" s="1"/>
      <c r="AG20" s="1"/>
      <c r="AH20" s="1"/>
      <c r="AI20" s="1"/>
      <c r="AJ20" s="1"/>
      <c r="AK20" s="1"/>
      <c r="AL20" s="1"/>
      <c r="AM20" s="1"/>
      <c r="AN20" s="1"/>
    </row>
    <row r="21" spans="2:40" ht="9.65" customHeight="1" x14ac:dyDescent="0.55000000000000004">
      <c r="B21" s="127"/>
      <c r="C21" s="128"/>
      <c r="D21" s="129"/>
      <c r="E21" s="190"/>
      <c r="F21" s="191"/>
      <c r="G21" s="197"/>
      <c r="H21" s="198"/>
      <c r="I21" s="199"/>
      <c r="J21" s="170"/>
      <c r="K21" s="170"/>
      <c r="L21" s="170"/>
      <c r="M21" s="170"/>
      <c r="N21" s="170"/>
      <c r="O21" s="170"/>
      <c r="P21" s="170"/>
      <c r="Q21" s="170"/>
      <c r="R21" s="170"/>
      <c r="S21" s="170"/>
      <c r="T21" s="170"/>
      <c r="U21" s="170"/>
      <c r="V21" s="170"/>
      <c r="W21" s="171"/>
      <c r="X21" s="1"/>
      <c r="Z21" s="1"/>
      <c r="AA21" s="1"/>
      <c r="AB21" s="1"/>
      <c r="AC21" s="1"/>
      <c r="AD21" s="1"/>
      <c r="AE21" s="1"/>
      <c r="AF21" s="1"/>
      <c r="AG21" s="1"/>
      <c r="AH21" s="1"/>
      <c r="AI21" s="1"/>
      <c r="AJ21" s="1"/>
      <c r="AK21" s="1"/>
      <c r="AL21" s="1"/>
      <c r="AM21" s="1"/>
    </row>
    <row r="22" spans="2:40" ht="9.65" customHeight="1" x14ac:dyDescent="0.55000000000000004">
      <c r="B22" s="127"/>
      <c r="C22" s="128"/>
      <c r="D22" s="129"/>
      <c r="E22" s="192"/>
      <c r="F22" s="193"/>
      <c r="G22" s="200"/>
      <c r="H22" s="201"/>
      <c r="I22" s="202"/>
      <c r="J22" s="172"/>
      <c r="K22" s="172"/>
      <c r="L22" s="172"/>
      <c r="M22" s="172"/>
      <c r="N22" s="172"/>
      <c r="O22" s="172"/>
      <c r="P22" s="172"/>
      <c r="Q22" s="172"/>
      <c r="R22" s="172"/>
      <c r="S22" s="172"/>
      <c r="T22" s="172"/>
      <c r="U22" s="172"/>
      <c r="V22" s="172"/>
      <c r="W22" s="173"/>
      <c r="X22" s="1"/>
      <c r="Z22" s="1"/>
      <c r="AA22" s="1"/>
      <c r="AB22" s="1"/>
      <c r="AC22" s="1"/>
      <c r="AD22" s="1"/>
      <c r="AE22" s="1"/>
      <c r="AF22" s="1"/>
      <c r="AG22" s="1"/>
      <c r="AH22" s="1"/>
      <c r="AI22" s="1"/>
      <c r="AJ22" s="1"/>
      <c r="AK22" s="1"/>
      <c r="AL22" s="1"/>
    </row>
    <row r="23" spans="2:40" ht="9.65" customHeight="1" x14ac:dyDescent="0.55000000000000004">
      <c r="B23" s="127"/>
      <c r="C23" s="128"/>
      <c r="D23" s="129"/>
      <c r="E23" s="188" t="s">
        <v>67</v>
      </c>
      <c r="F23" s="189"/>
      <c r="G23" s="194"/>
      <c r="H23" s="195"/>
      <c r="I23" s="196"/>
      <c r="J23" s="669"/>
      <c r="K23" s="168"/>
      <c r="L23" s="168"/>
      <c r="M23" s="168"/>
      <c r="N23" s="168"/>
      <c r="O23" s="168"/>
      <c r="P23" s="168"/>
      <c r="Q23" s="168"/>
      <c r="R23" s="168"/>
      <c r="S23" s="168"/>
      <c r="T23" s="168"/>
      <c r="U23" s="168"/>
      <c r="V23" s="168"/>
      <c r="W23" s="169"/>
      <c r="X23" s="1"/>
      <c r="Z23" s="1"/>
      <c r="AA23" s="1"/>
      <c r="AB23" s="1"/>
      <c r="AC23" s="1"/>
      <c r="AD23" s="1"/>
      <c r="AE23" s="1"/>
      <c r="AF23" s="1"/>
      <c r="AG23" s="1"/>
      <c r="AH23" s="1"/>
      <c r="AI23" s="1"/>
      <c r="AJ23" s="1"/>
      <c r="AK23" s="1"/>
      <c r="AL23" s="1"/>
      <c r="AM23" s="1"/>
    </row>
    <row r="24" spans="2:40" ht="9.65" customHeight="1" x14ac:dyDescent="0.55000000000000004">
      <c r="B24" s="127"/>
      <c r="C24" s="128"/>
      <c r="D24" s="129"/>
      <c r="E24" s="190"/>
      <c r="F24" s="191"/>
      <c r="G24" s="197"/>
      <c r="H24" s="198"/>
      <c r="I24" s="199"/>
      <c r="J24" s="170"/>
      <c r="K24" s="170"/>
      <c r="L24" s="170"/>
      <c r="M24" s="170"/>
      <c r="N24" s="170"/>
      <c r="O24" s="170"/>
      <c r="P24" s="170"/>
      <c r="Q24" s="170"/>
      <c r="R24" s="170"/>
      <c r="S24" s="170"/>
      <c r="T24" s="170"/>
      <c r="U24" s="170"/>
      <c r="V24" s="170"/>
      <c r="W24" s="171"/>
      <c r="X24" s="1"/>
      <c r="Z24" s="1"/>
      <c r="AA24" s="1"/>
      <c r="AB24" s="1"/>
      <c r="AC24" s="1"/>
      <c r="AD24" s="1"/>
      <c r="AE24" s="1"/>
      <c r="AF24" s="1"/>
      <c r="AG24" s="1"/>
      <c r="AH24" s="1"/>
      <c r="AI24" s="1"/>
      <c r="AJ24" s="1"/>
      <c r="AK24" s="1"/>
      <c r="AL24" s="1"/>
      <c r="AM24" s="1"/>
    </row>
    <row r="25" spans="2:40" ht="9.65" customHeight="1" x14ac:dyDescent="0.55000000000000004">
      <c r="B25" s="127"/>
      <c r="C25" s="128"/>
      <c r="D25" s="129"/>
      <c r="E25" s="192"/>
      <c r="F25" s="193"/>
      <c r="G25" s="200"/>
      <c r="H25" s="201"/>
      <c r="I25" s="202"/>
      <c r="J25" s="172"/>
      <c r="K25" s="172"/>
      <c r="L25" s="172"/>
      <c r="M25" s="172"/>
      <c r="N25" s="172"/>
      <c r="O25" s="172"/>
      <c r="P25" s="172"/>
      <c r="Q25" s="172"/>
      <c r="R25" s="172"/>
      <c r="S25" s="172"/>
      <c r="T25" s="172"/>
      <c r="U25" s="172"/>
      <c r="V25" s="172"/>
      <c r="W25" s="173"/>
      <c r="X25" s="1"/>
      <c r="Z25" s="1"/>
      <c r="AA25" s="1"/>
      <c r="AB25" s="1"/>
      <c r="AC25" s="1"/>
      <c r="AD25" s="1"/>
      <c r="AE25" s="1"/>
      <c r="AF25" s="1"/>
      <c r="AG25" s="1"/>
      <c r="AH25" s="1"/>
      <c r="AI25" s="1"/>
      <c r="AJ25" s="1"/>
      <c r="AK25" s="1"/>
      <c r="AL25" s="1"/>
      <c r="AM25" s="1"/>
    </row>
    <row r="26" spans="2:40" ht="18" customHeight="1" x14ac:dyDescent="0.55000000000000004">
      <c r="B26" s="127"/>
      <c r="C26" s="128"/>
      <c r="D26" s="129"/>
      <c r="E26" s="188" t="s">
        <v>69</v>
      </c>
      <c r="F26" s="189"/>
      <c r="G26" s="237"/>
      <c r="H26" s="238"/>
      <c r="I26" s="238"/>
      <c r="J26" s="238"/>
      <c r="K26" s="238"/>
      <c r="L26" s="238"/>
      <c r="M26" s="238"/>
      <c r="N26" s="238"/>
      <c r="O26" s="238"/>
      <c r="P26" s="238"/>
      <c r="Q26" s="238"/>
      <c r="R26" s="238"/>
      <c r="S26" s="238"/>
      <c r="T26" s="238"/>
      <c r="U26" s="238"/>
      <c r="V26" s="238"/>
      <c r="W26" s="239"/>
      <c r="X26" s="1"/>
      <c r="Y26" s="1"/>
      <c r="AD26" s="1"/>
      <c r="AE26" s="1"/>
      <c r="AF26" s="1"/>
      <c r="AG26" s="1"/>
      <c r="AH26" s="1"/>
      <c r="AI26" s="1"/>
      <c r="AJ26" s="1"/>
      <c r="AK26" s="1"/>
      <c r="AL26" s="1"/>
      <c r="AM26" s="1"/>
      <c r="AN26" s="1"/>
    </row>
    <row r="27" spans="2:40" ht="18" customHeight="1" thickBot="1" x14ac:dyDescent="0.6">
      <c r="B27" s="130"/>
      <c r="C27" s="131"/>
      <c r="D27" s="132"/>
      <c r="E27" s="235"/>
      <c r="F27" s="236"/>
      <c r="G27" s="240"/>
      <c r="H27" s="241"/>
      <c r="I27" s="241"/>
      <c r="J27" s="241"/>
      <c r="K27" s="241"/>
      <c r="L27" s="241"/>
      <c r="M27" s="241"/>
      <c r="N27" s="241"/>
      <c r="O27" s="241"/>
      <c r="P27" s="241"/>
      <c r="Q27" s="241"/>
      <c r="R27" s="241"/>
      <c r="S27" s="241"/>
      <c r="T27" s="241"/>
      <c r="U27" s="241"/>
      <c r="V27" s="241"/>
      <c r="W27" s="242"/>
      <c r="AJ27" s="1"/>
      <c r="AK27" s="1"/>
    </row>
    <row r="28" spans="2:40" ht="18" customHeight="1" x14ac:dyDescent="0.55000000000000004">
      <c r="B28" s="157" t="s">
        <v>72</v>
      </c>
      <c r="C28" s="158"/>
      <c r="D28" s="159"/>
      <c r="E28" s="264"/>
      <c r="F28" s="265"/>
      <c r="G28" s="266"/>
      <c r="H28" s="267"/>
      <c r="I28" s="268" t="s">
        <v>580</v>
      </c>
      <c r="J28" s="268"/>
      <c r="K28" s="268"/>
      <c r="L28" s="268" t="s">
        <v>338</v>
      </c>
      <c r="M28" s="268"/>
      <c r="N28" s="268"/>
      <c r="O28" s="249" t="s">
        <v>578</v>
      </c>
      <c r="P28" s="252"/>
      <c r="Q28" s="252"/>
      <c r="R28" s="252"/>
      <c r="S28" s="250"/>
      <c r="T28" s="249" t="s">
        <v>569</v>
      </c>
      <c r="U28" s="250"/>
      <c r="V28" s="249" t="s">
        <v>570</v>
      </c>
      <c r="W28" s="251"/>
      <c r="AJ28" s="1"/>
      <c r="AK28" s="1"/>
    </row>
    <row r="29" spans="2:40" ht="18" customHeight="1" x14ac:dyDescent="0.55000000000000004">
      <c r="B29" s="151"/>
      <c r="C29" s="152"/>
      <c r="D29" s="153"/>
      <c r="E29" s="269" t="s">
        <v>26</v>
      </c>
      <c r="F29" s="270"/>
      <c r="G29" s="270"/>
      <c r="H29" s="270"/>
      <c r="I29" s="271"/>
      <c r="J29" s="271"/>
      <c r="K29" s="96" t="s">
        <v>17</v>
      </c>
      <c r="L29" s="271"/>
      <c r="M29" s="271"/>
      <c r="N29" s="98" t="s">
        <v>17</v>
      </c>
      <c r="O29" s="630"/>
      <c r="P29" s="631"/>
      <c r="Q29" s="631"/>
      <c r="R29" s="631"/>
      <c r="S29" s="631"/>
      <c r="T29" s="99"/>
      <c r="U29" s="115" t="s">
        <v>579</v>
      </c>
      <c r="V29" s="99"/>
      <c r="W29" s="107" t="s">
        <v>571</v>
      </c>
      <c r="AJ29" s="1"/>
    </row>
    <row r="30" spans="2:40" ht="18" customHeight="1" x14ac:dyDescent="0.55000000000000004">
      <c r="B30" s="151"/>
      <c r="C30" s="152"/>
      <c r="D30" s="153"/>
      <c r="E30" s="269" t="s">
        <v>27</v>
      </c>
      <c r="F30" s="270"/>
      <c r="G30" s="270"/>
      <c r="H30" s="270"/>
      <c r="I30" s="271"/>
      <c r="J30" s="271"/>
      <c r="K30" s="96" t="s">
        <v>17</v>
      </c>
      <c r="L30" s="271"/>
      <c r="M30" s="271"/>
      <c r="N30" s="98" t="s">
        <v>17</v>
      </c>
      <c r="O30" s="630"/>
      <c r="P30" s="631"/>
      <c r="Q30" s="631"/>
      <c r="R30" s="631"/>
      <c r="S30" s="631"/>
      <c r="T30" s="99"/>
      <c r="U30" s="115" t="s">
        <v>571</v>
      </c>
      <c r="V30" s="99"/>
      <c r="W30" s="107" t="s">
        <v>571</v>
      </c>
    </row>
    <row r="31" spans="2:40" ht="18" customHeight="1" thickBot="1" x14ac:dyDescent="0.6">
      <c r="B31" s="154"/>
      <c r="C31" s="155"/>
      <c r="D31" s="156"/>
      <c r="E31" s="269" t="s">
        <v>356</v>
      </c>
      <c r="F31" s="270"/>
      <c r="G31" s="270"/>
      <c r="H31" s="270"/>
      <c r="I31" s="271"/>
      <c r="J31" s="271"/>
      <c r="K31" s="97" t="s">
        <v>17</v>
      </c>
      <c r="L31" s="271"/>
      <c r="M31" s="271"/>
      <c r="N31" s="98" t="s">
        <v>17</v>
      </c>
      <c r="O31" s="630"/>
      <c r="P31" s="631"/>
      <c r="Q31" s="631"/>
      <c r="R31" s="631"/>
      <c r="S31" s="631"/>
      <c r="T31" s="99"/>
      <c r="U31" s="115" t="s">
        <v>571</v>
      </c>
      <c r="V31" s="102"/>
      <c r="W31" s="108" t="s">
        <v>571</v>
      </c>
      <c r="AN31" s="3"/>
    </row>
    <row r="32" spans="2:40" ht="18.899999999999999" customHeight="1" x14ac:dyDescent="0.55000000000000004">
      <c r="B32" s="157" t="s">
        <v>324</v>
      </c>
      <c r="C32" s="158"/>
      <c r="D32" s="159"/>
      <c r="E32" s="203" t="s">
        <v>325</v>
      </c>
      <c r="F32" s="204"/>
      <c r="G32" s="204"/>
      <c r="H32" s="576"/>
      <c r="I32" s="254"/>
      <c r="J32" s="122"/>
      <c r="K32" s="122"/>
      <c r="L32" s="122"/>
      <c r="M32" s="122"/>
      <c r="N32" s="122"/>
      <c r="O32" s="122"/>
      <c r="P32" s="122"/>
      <c r="Q32" s="122"/>
      <c r="R32" s="122"/>
      <c r="S32" s="122"/>
      <c r="T32" s="122"/>
      <c r="U32" s="122"/>
      <c r="V32" s="122"/>
      <c r="W32" s="123"/>
      <c r="AN32" s="3"/>
    </row>
    <row r="33" spans="2:40" ht="18.899999999999999" customHeight="1" x14ac:dyDescent="0.55000000000000004">
      <c r="B33" s="151"/>
      <c r="C33" s="152"/>
      <c r="D33" s="153"/>
      <c r="E33" s="577"/>
      <c r="F33" s="578"/>
      <c r="G33" s="578"/>
      <c r="H33" s="579"/>
      <c r="I33" s="255"/>
      <c r="J33" s="256"/>
      <c r="K33" s="256"/>
      <c r="L33" s="256"/>
      <c r="M33" s="256"/>
      <c r="N33" s="256"/>
      <c r="O33" s="256"/>
      <c r="P33" s="256"/>
      <c r="Q33" s="256"/>
      <c r="R33" s="256"/>
      <c r="S33" s="256"/>
      <c r="T33" s="256"/>
      <c r="U33" s="256"/>
      <c r="V33" s="256"/>
      <c r="W33" s="257"/>
      <c r="AN33" s="3"/>
    </row>
    <row r="34" spans="2:40" ht="18" customHeight="1" x14ac:dyDescent="0.55000000000000004">
      <c r="B34" s="151"/>
      <c r="C34" s="152"/>
      <c r="D34" s="153"/>
      <c r="E34" s="188" t="s">
        <v>326</v>
      </c>
      <c r="F34" s="258"/>
      <c r="G34" s="258"/>
      <c r="H34" s="189"/>
      <c r="I34" s="260"/>
      <c r="J34" s="261"/>
      <c r="K34" s="261"/>
      <c r="L34" s="261"/>
      <c r="M34" s="261"/>
      <c r="N34" s="261"/>
      <c r="O34" s="261"/>
      <c r="P34" s="261"/>
      <c r="Q34" s="261"/>
      <c r="R34" s="261"/>
      <c r="S34" s="261"/>
      <c r="T34" s="261"/>
      <c r="U34" s="261"/>
      <c r="V34" s="261"/>
      <c r="W34" s="262"/>
      <c r="AN34" s="3"/>
    </row>
    <row r="35" spans="2:40" ht="18" customHeight="1" thickBot="1" x14ac:dyDescent="0.6">
      <c r="B35" s="154"/>
      <c r="C35" s="155"/>
      <c r="D35" s="156"/>
      <c r="E35" s="235"/>
      <c r="F35" s="259"/>
      <c r="G35" s="259"/>
      <c r="H35" s="236"/>
      <c r="I35" s="263"/>
      <c r="J35" s="125"/>
      <c r="K35" s="125"/>
      <c r="L35" s="125"/>
      <c r="M35" s="125"/>
      <c r="N35" s="125"/>
      <c r="O35" s="125"/>
      <c r="P35" s="125"/>
      <c r="Q35" s="125"/>
      <c r="R35" s="125"/>
      <c r="S35" s="125"/>
      <c r="T35" s="125"/>
      <c r="U35" s="125"/>
      <c r="V35" s="125"/>
      <c r="W35" s="126"/>
      <c r="AN35" s="3"/>
    </row>
    <row r="36" spans="2:40" ht="17.149999999999999" customHeight="1" thickBot="1" x14ac:dyDescent="0.6">
      <c r="B36" s="154" t="s">
        <v>334</v>
      </c>
      <c r="C36" s="155"/>
      <c r="D36" s="156"/>
      <c r="E36" s="272"/>
      <c r="F36" s="273"/>
      <c r="G36" s="273"/>
      <c r="H36" s="273"/>
      <c r="I36" s="273"/>
      <c r="J36" s="273"/>
      <c r="K36" s="273"/>
      <c r="L36" s="273"/>
      <c r="M36" s="154" t="s">
        <v>335</v>
      </c>
      <c r="N36" s="155"/>
      <c r="O36" s="156"/>
      <c r="P36" s="632"/>
      <c r="Q36" s="633"/>
      <c r="R36" s="633"/>
      <c r="S36" s="633"/>
      <c r="T36" s="633"/>
      <c r="U36" s="633"/>
      <c r="V36" s="633"/>
      <c r="W36" s="634"/>
      <c r="AN36" s="3"/>
    </row>
    <row r="37" spans="2:40" ht="18" customHeight="1" thickBot="1" x14ac:dyDescent="0.6">
      <c r="B37" s="178" t="s">
        <v>62</v>
      </c>
      <c r="C37" s="179"/>
      <c r="D37" s="243"/>
      <c r="E37" s="478" t="s">
        <v>28</v>
      </c>
      <c r="F37" s="479"/>
      <c r="G37" s="479"/>
      <c r="H37" s="480"/>
      <c r="I37" s="83" t="s">
        <v>29</v>
      </c>
      <c r="J37" s="274"/>
      <c r="K37" s="275"/>
      <c r="L37" s="275"/>
      <c r="M37" s="276"/>
      <c r="N37" s="11" t="s">
        <v>30</v>
      </c>
      <c r="O37" s="277"/>
      <c r="P37" s="278"/>
      <c r="Q37" s="278"/>
      <c r="R37" s="279"/>
      <c r="S37" s="12" t="s">
        <v>31</v>
      </c>
      <c r="T37" s="277"/>
      <c r="U37" s="278"/>
      <c r="V37" s="278"/>
      <c r="W37" s="280"/>
    </row>
    <row r="38" spans="2:40" ht="18" customHeight="1" thickBot="1" x14ac:dyDescent="0.6">
      <c r="B38" s="178"/>
      <c r="C38" s="179"/>
      <c r="D38" s="243"/>
      <c r="E38" s="481" t="s">
        <v>35</v>
      </c>
      <c r="F38" s="482"/>
      <c r="G38" s="482"/>
      <c r="H38" s="483"/>
      <c r="I38" s="281"/>
      <c r="J38" s="282"/>
      <c r="K38" s="282"/>
      <c r="L38" s="282"/>
      <c r="M38" s="283"/>
      <c r="N38" s="281"/>
      <c r="O38" s="281"/>
      <c r="P38" s="281"/>
      <c r="Q38" s="281"/>
      <c r="R38" s="688"/>
      <c r="S38" s="470"/>
      <c r="T38" s="691"/>
      <c r="U38" s="691"/>
      <c r="V38" s="691"/>
      <c r="W38" s="692"/>
    </row>
    <row r="39" spans="2:40" ht="18.75" customHeight="1" thickBot="1" x14ac:dyDescent="0.6">
      <c r="B39" s="178"/>
      <c r="C39" s="179"/>
      <c r="D39" s="243"/>
      <c r="E39" s="484"/>
      <c r="F39" s="485"/>
      <c r="G39" s="485"/>
      <c r="H39" s="486"/>
      <c r="I39" s="284"/>
      <c r="J39" s="284"/>
      <c r="K39" s="284"/>
      <c r="L39" s="284"/>
      <c r="M39" s="285"/>
      <c r="N39" s="689"/>
      <c r="O39" s="689"/>
      <c r="P39" s="689"/>
      <c r="Q39" s="689"/>
      <c r="R39" s="690"/>
      <c r="S39" s="693"/>
      <c r="T39" s="689"/>
      <c r="U39" s="689"/>
      <c r="V39" s="689"/>
      <c r="W39" s="694"/>
    </row>
    <row r="40" spans="2:40" ht="24.75" customHeight="1" thickBot="1" x14ac:dyDescent="0.6">
      <c r="B40" s="178"/>
      <c r="C40" s="179"/>
      <c r="D40" s="243"/>
      <c r="E40" s="695" t="s">
        <v>36</v>
      </c>
      <c r="F40" s="696"/>
      <c r="G40" s="696"/>
      <c r="H40" s="697"/>
      <c r="I40" s="698"/>
      <c r="J40" s="291"/>
      <c r="K40" s="291"/>
      <c r="L40" s="291"/>
      <c r="M40" s="292"/>
      <c r="N40" s="291"/>
      <c r="O40" s="291"/>
      <c r="P40" s="291"/>
      <c r="Q40" s="291"/>
      <c r="R40" s="292"/>
      <c r="S40" s="698"/>
      <c r="T40" s="291"/>
      <c r="U40" s="291"/>
      <c r="V40" s="291"/>
      <c r="W40" s="293"/>
    </row>
    <row r="41" spans="2:40" ht="18" customHeight="1" thickBot="1" x14ac:dyDescent="0.6">
      <c r="B41" s="178"/>
      <c r="C41" s="179"/>
      <c r="D41" s="243"/>
      <c r="E41" s="297" t="s">
        <v>843</v>
      </c>
      <c r="F41" s="298"/>
      <c r="G41" s="298"/>
      <c r="H41" s="299"/>
      <c r="I41" s="300"/>
      <c r="J41" s="301"/>
      <c r="K41" s="301"/>
      <c r="L41" s="301"/>
      <c r="M41" s="302"/>
      <c r="N41" s="303"/>
      <c r="O41" s="303"/>
      <c r="P41" s="303"/>
      <c r="Q41" s="303"/>
      <c r="R41" s="304"/>
      <c r="S41" s="305"/>
      <c r="T41" s="303"/>
      <c r="U41" s="303"/>
      <c r="V41" s="303"/>
      <c r="W41" s="306"/>
    </row>
    <row r="42" spans="2:40" ht="15" customHeight="1" thickBot="1" x14ac:dyDescent="0.6">
      <c r="B42" s="178"/>
      <c r="C42" s="179"/>
      <c r="D42" s="243"/>
      <c r="E42" s="684" t="s">
        <v>831</v>
      </c>
      <c r="F42" s="685"/>
      <c r="G42" s="685"/>
      <c r="H42" s="686"/>
      <c r="I42" s="46" t="s">
        <v>32</v>
      </c>
      <c r="J42" s="559"/>
      <c r="K42" s="687"/>
      <c r="L42" s="687"/>
      <c r="M42" s="116"/>
      <c r="N42" s="48" t="s">
        <v>369</v>
      </c>
      <c r="O42" s="559"/>
      <c r="P42" s="687"/>
      <c r="Q42" s="687"/>
      <c r="R42" s="116"/>
      <c r="S42" s="49" t="s">
        <v>369</v>
      </c>
      <c r="T42" s="559"/>
      <c r="U42" s="687"/>
      <c r="V42" s="687"/>
      <c r="W42" s="117"/>
    </row>
    <row r="43" spans="2:40" ht="9.9" customHeight="1" x14ac:dyDescent="0.55000000000000004">
      <c r="B43" s="635" t="s">
        <v>309</v>
      </c>
      <c r="C43" s="636"/>
      <c r="D43" s="637"/>
      <c r="E43" s="316"/>
      <c r="F43" s="317"/>
      <c r="G43" s="317"/>
      <c r="H43" s="317"/>
      <c r="I43" s="317"/>
      <c r="J43" s="317"/>
      <c r="K43" s="317"/>
      <c r="L43" s="317"/>
      <c r="M43" s="317"/>
      <c r="N43" s="317"/>
      <c r="O43" s="317"/>
      <c r="P43" s="317"/>
      <c r="Q43" s="317"/>
      <c r="R43" s="317"/>
      <c r="S43" s="317"/>
      <c r="T43" s="317"/>
      <c r="U43" s="317"/>
      <c r="V43" s="317"/>
      <c r="W43" s="318"/>
    </row>
    <row r="44" spans="2:40" ht="9.9" customHeight="1" x14ac:dyDescent="0.55000000000000004">
      <c r="B44" s="638"/>
      <c r="C44" s="639"/>
      <c r="D44" s="640"/>
      <c r="E44" s="319"/>
      <c r="F44" s="320"/>
      <c r="G44" s="320"/>
      <c r="H44" s="320"/>
      <c r="I44" s="320"/>
      <c r="J44" s="320"/>
      <c r="K44" s="320"/>
      <c r="L44" s="320"/>
      <c r="M44" s="320"/>
      <c r="N44" s="320"/>
      <c r="O44" s="320"/>
      <c r="P44" s="320"/>
      <c r="Q44" s="320"/>
      <c r="R44" s="320"/>
      <c r="S44" s="320"/>
      <c r="T44" s="320"/>
      <c r="U44" s="320"/>
      <c r="V44" s="320"/>
      <c r="W44" s="321"/>
    </row>
    <row r="45" spans="2:40" ht="9.9" customHeight="1" x14ac:dyDescent="0.55000000000000004">
      <c r="B45" s="638"/>
      <c r="C45" s="639"/>
      <c r="D45" s="640"/>
      <c r="E45" s="319"/>
      <c r="F45" s="320"/>
      <c r="G45" s="320"/>
      <c r="H45" s="320"/>
      <c r="I45" s="320"/>
      <c r="J45" s="320"/>
      <c r="K45" s="320"/>
      <c r="L45" s="320"/>
      <c r="M45" s="320"/>
      <c r="N45" s="320"/>
      <c r="O45" s="320"/>
      <c r="P45" s="320"/>
      <c r="Q45" s="320"/>
      <c r="R45" s="320"/>
      <c r="S45" s="320"/>
      <c r="T45" s="320"/>
      <c r="U45" s="320"/>
      <c r="V45" s="320"/>
      <c r="W45" s="321"/>
    </row>
    <row r="46" spans="2:40" ht="9.9" customHeight="1" thickBot="1" x14ac:dyDescent="0.6">
      <c r="B46" s="641"/>
      <c r="C46" s="642"/>
      <c r="D46" s="643"/>
      <c r="E46" s="322"/>
      <c r="F46" s="323"/>
      <c r="G46" s="323"/>
      <c r="H46" s="323"/>
      <c r="I46" s="323"/>
      <c r="J46" s="323"/>
      <c r="K46" s="323"/>
      <c r="L46" s="323"/>
      <c r="M46" s="323"/>
      <c r="N46" s="323"/>
      <c r="O46" s="323"/>
      <c r="P46" s="323"/>
      <c r="Q46" s="323"/>
      <c r="R46" s="323"/>
      <c r="S46" s="323"/>
      <c r="T46" s="323"/>
      <c r="U46" s="323"/>
      <c r="V46" s="323"/>
      <c r="W46" s="324"/>
    </row>
    <row r="47" spans="2:40" ht="15" customHeight="1" x14ac:dyDescent="0.55000000000000004">
      <c r="B47" s="157" t="s">
        <v>65</v>
      </c>
      <c r="C47" s="158"/>
      <c r="D47" s="159"/>
      <c r="E47" s="325" t="s">
        <v>25</v>
      </c>
      <c r="F47" s="252"/>
      <c r="G47" s="250"/>
      <c r="H47" s="249" t="s">
        <v>331</v>
      </c>
      <c r="I47" s="252"/>
      <c r="J47" s="252"/>
      <c r="K47" s="252"/>
      <c r="L47" s="252"/>
      <c r="M47" s="249" t="s">
        <v>332</v>
      </c>
      <c r="N47" s="252"/>
      <c r="O47" s="252"/>
      <c r="P47" s="252"/>
      <c r="Q47" s="252"/>
      <c r="R47" s="252"/>
      <c r="S47" s="252"/>
      <c r="T47" s="252"/>
      <c r="U47" s="252"/>
      <c r="V47" s="252"/>
      <c r="W47" s="251"/>
      <c r="Y47" s="29"/>
    </row>
    <row r="48" spans="2:40" ht="37.5" customHeight="1" x14ac:dyDescent="0.55000000000000004">
      <c r="B48" s="151"/>
      <c r="C48" s="152"/>
      <c r="D48" s="153"/>
      <c r="E48" s="326" t="s">
        <v>64</v>
      </c>
      <c r="F48" s="327"/>
      <c r="G48" s="327"/>
      <c r="H48" s="764"/>
      <c r="I48" s="765"/>
      <c r="J48" s="765"/>
      <c r="K48" s="765"/>
      <c r="L48" s="765"/>
      <c r="M48" s="328"/>
      <c r="N48" s="329"/>
      <c r="O48" s="329"/>
      <c r="P48" s="329"/>
      <c r="Q48" s="329"/>
      <c r="R48" s="329"/>
      <c r="S48" s="329"/>
      <c r="T48" s="329"/>
      <c r="U48" s="329"/>
      <c r="V48" s="329"/>
      <c r="W48" s="330"/>
      <c r="Y48" s="29"/>
    </row>
    <row r="49" spans="2:34" ht="37.5" customHeight="1" x14ac:dyDescent="0.55000000000000004">
      <c r="B49" s="151"/>
      <c r="C49" s="152"/>
      <c r="D49" s="153"/>
      <c r="E49" s="331" t="s">
        <v>336</v>
      </c>
      <c r="F49" s="332"/>
      <c r="G49" s="333"/>
      <c r="H49" s="754"/>
      <c r="I49" s="755"/>
      <c r="J49" s="755"/>
      <c r="K49" s="755"/>
      <c r="L49" s="756"/>
      <c r="M49" s="294"/>
      <c r="N49" s="295"/>
      <c r="O49" s="295"/>
      <c r="P49" s="295"/>
      <c r="Q49" s="295"/>
      <c r="R49" s="295"/>
      <c r="S49" s="295"/>
      <c r="T49" s="295"/>
      <c r="U49" s="295"/>
      <c r="V49" s="295"/>
      <c r="W49" s="296"/>
      <c r="Y49" s="29"/>
    </row>
    <row r="50" spans="2:34" ht="37.5" customHeight="1" x14ac:dyDescent="0.55000000000000004">
      <c r="B50" s="151"/>
      <c r="C50" s="152"/>
      <c r="D50" s="153"/>
      <c r="E50" s="331" t="s">
        <v>63</v>
      </c>
      <c r="F50" s="332"/>
      <c r="G50" s="333"/>
      <c r="H50" s="754"/>
      <c r="I50" s="755"/>
      <c r="J50" s="755"/>
      <c r="K50" s="755"/>
      <c r="L50" s="756"/>
      <c r="M50" s="294"/>
      <c r="N50" s="295"/>
      <c r="O50" s="295"/>
      <c r="P50" s="295"/>
      <c r="Q50" s="295"/>
      <c r="R50" s="295"/>
      <c r="S50" s="295"/>
      <c r="T50" s="295"/>
      <c r="U50" s="295"/>
      <c r="V50" s="295"/>
      <c r="W50" s="296"/>
      <c r="Y50" s="29"/>
    </row>
    <row r="51" spans="2:34" ht="37.5" customHeight="1" x14ac:dyDescent="0.55000000000000004">
      <c r="B51" s="151"/>
      <c r="C51" s="152"/>
      <c r="D51" s="153"/>
      <c r="E51" s="762" t="s">
        <v>573</v>
      </c>
      <c r="F51" s="763"/>
      <c r="G51" s="763"/>
      <c r="H51" s="748"/>
      <c r="I51" s="749"/>
      <c r="J51" s="749"/>
      <c r="K51" s="749"/>
      <c r="L51" s="750"/>
      <c r="M51" s="751"/>
      <c r="N51" s="752"/>
      <c r="O51" s="752"/>
      <c r="P51" s="752"/>
      <c r="Q51" s="752"/>
      <c r="R51" s="752"/>
      <c r="S51" s="752"/>
      <c r="T51" s="752"/>
      <c r="U51" s="752"/>
      <c r="V51" s="752"/>
      <c r="W51" s="753"/>
      <c r="Y51" s="29"/>
    </row>
    <row r="52" spans="2:34" ht="37.5" customHeight="1" x14ac:dyDescent="0.55000000000000004">
      <c r="B52" s="151"/>
      <c r="C52" s="152"/>
      <c r="D52" s="153"/>
      <c r="E52" s="374" t="s">
        <v>278</v>
      </c>
      <c r="F52" s="375"/>
      <c r="G52" s="375"/>
      <c r="H52" s="757"/>
      <c r="I52" s="758"/>
      <c r="J52" s="758"/>
      <c r="K52" s="758"/>
      <c r="L52" s="758"/>
      <c r="M52" s="759"/>
      <c r="N52" s="760"/>
      <c r="O52" s="760"/>
      <c r="P52" s="760"/>
      <c r="Q52" s="760"/>
      <c r="R52" s="760"/>
      <c r="S52" s="760"/>
      <c r="T52" s="760"/>
      <c r="U52" s="760"/>
      <c r="V52" s="760"/>
      <c r="W52" s="761"/>
    </row>
    <row r="53" spans="2:34" ht="12.65" customHeight="1" x14ac:dyDescent="0.55000000000000004">
      <c r="B53" s="151"/>
      <c r="C53" s="152"/>
      <c r="D53" s="153"/>
      <c r="E53" s="326" t="s">
        <v>367</v>
      </c>
      <c r="F53" s="168"/>
      <c r="G53" s="168"/>
      <c r="H53" s="168"/>
      <c r="I53" s="168"/>
      <c r="J53" s="168"/>
      <c r="K53" s="168"/>
      <c r="L53" s="168"/>
      <c r="M53" s="168"/>
      <c r="N53" s="168"/>
      <c r="O53" s="168"/>
      <c r="P53" s="168"/>
      <c r="Q53" s="168"/>
      <c r="R53" s="168"/>
      <c r="S53" s="168"/>
      <c r="T53" s="168"/>
      <c r="U53" s="168"/>
      <c r="V53" s="168"/>
      <c r="W53" s="169"/>
    </row>
    <row r="54" spans="2:34" ht="12.65" customHeight="1" x14ac:dyDescent="0.55000000000000004">
      <c r="B54" s="151"/>
      <c r="C54" s="152"/>
      <c r="D54" s="153"/>
      <c r="E54" s="334"/>
      <c r="F54" s="170"/>
      <c r="G54" s="170"/>
      <c r="H54" s="170"/>
      <c r="I54" s="170"/>
      <c r="J54" s="170"/>
      <c r="K54" s="170"/>
      <c r="L54" s="170"/>
      <c r="M54" s="170"/>
      <c r="N54" s="170"/>
      <c r="O54" s="170"/>
      <c r="P54" s="170"/>
      <c r="Q54" s="170"/>
      <c r="R54" s="170"/>
      <c r="S54" s="170"/>
      <c r="T54" s="170"/>
      <c r="U54" s="170"/>
      <c r="V54" s="170"/>
      <c r="W54" s="171"/>
      <c r="Y54" s="29"/>
    </row>
    <row r="55" spans="2:34" ht="12.65" customHeight="1" thickBot="1" x14ac:dyDescent="0.6">
      <c r="B55" s="154"/>
      <c r="C55" s="155"/>
      <c r="D55" s="156"/>
      <c r="E55" s="335"/>
      <c r="F55" s="682"/>
      <c r="G55" s="682"/>
      <c r="H55" s="682"/>
      <c r="I55" s="682"/>
      <c r="J55" s="682"/>
      <c r="K55" s="682"/>
      <c r="L55" s="682"/>
      <c r="M55" s="682"/>
      <c r="N55" s="682"/>
      <c r="O55" s="682"/>
      <c r="P55" s="682"/>
      <c r="Q55" s="682"/>
      <c r="R55" s="682"/>
      <c r="S55" s="682"/>
      <c r="T55" s="682"/>
      <c r="U55" s="682"/>
      <c r="V55" s="682"/>
      <c r="W55" s="683"/>
      <c r="Y55" s="28"/>
    </row>
    <row r="56" spans="2:34" ht="24.9" customHeight="1" x14ac:dyDescent="0.55000000000000004">
      <c r="B56" s="157" t="s">
        <v>8</v>
      </c>
      <c r="C56" s="158"/>
      <c r="D56" s="159"/>
      <c r="E56" s="336" t="s">
        <v>73</v>
      </c>
      <c r="F56" s="724" t="s">
        <v>76</v>
      </c>
      <c r="G56" s="308"/>
      <c r="H56" s="725"/>
      <c r="I56" s="345"/>
      <c r="J56" s="346"/>
      <c r="K56" s="346"/>
      <c r="L56" s="346"/>
      <c r="M56" s="346"/>
      <c r="N56" s="346"/>
      <c r="O56" s="346"/>
      <c r="P56" s="346"/>
      <c r="Q56" s="346"/>
      <c r="R56" s="346"/>
      <c r="S56" s="346"/>
      <c r="T56" s="346"/>
      <c r="U56" s="346"/>
      <c r="V56" s="346"/>
      <c r="W56" s="347"/>
      <c r="Y56" s="28"/>
    </row>
    <row r="57" spans="2:34" ht="24.9" customHeight="1" x14ac:dyDescent="0.55000000000000004">
      <c r="B57" s="151"/>
      <c r="C57" s="152"/>
      <c r="D57" s="153"/>
      <c r="E57" s="337"/>
      <c r="F57" s="726" t="s">
        <v>350</v>
      </c>
      <c r="G57" s="727"/>
      <c r="H57" s="728"/>
      <c r="I57" s="708"/>
      <c r="J57" s="709"/>
      <c r="K57" s="709"/>
      <c r="L57" s="709"/>
      <c r="M57" s="709"/>
      <c r="N57" s="709"/>
      <c r="O57" s="709"/>
      <c r="P57" s="709"/>
      <c r="Q57" s="709"/>
      <c r="R57" s="709"/>
      <c r="S57" s="709"/>
      <c r="T57" s="709"/>
      <c r="U57" s="709"/>
      <c r="V57" s="709"/>
      <c r="W57" s="710"/>
      <c r="Y57" s="27"/>
    </row>
    <row r="58" spans="2:34" ht="24.9" customHeight="1" x14ac:dyDescent="0.55000000000000004">
      <c r="B58" s="151"/>
      <c r="C58" s="152"/>
      <c r="D58" s="153"/>
      <c r="E58" s="337"/>
      <c r="F58" s="703" t="s">
        <v>349</v>
      </c>
      <c r="G58" s="311"/>
      <c r="H58" s="704"/>
      <c r="I58" s="711"/>
      <c r="J58" s="372"/>
      <c r="K58" s="372"/>
      <c r="L58" s="372"/>
      <c r="M58" s="372"/>
      <c r="N58" s="372"/>
      <c r="O58" s="372"/>
      <c r="P58" s="372"/>
      <c r="Q58" s="372"/>
      <c r="R58" s="372"/>
      <c r="S58" s="372"/>
      <c r="T58" s="372"/>
      <c r="U58" s="372"/>
      <c r="V58" s="372"/>
      <c r="W58" s="373"/>
      <c r="Y58" s="27"/>
    </row>
    <row r="59" spans="2:34" ht="10.5" customHeight="1" x14ac:dyDescent="0.55000000000000004">
      <c r="B59" s="151"/>
      <c r="C59" s="152"/>
      <c r="D59" s="153"/>
      <c r="E59" s="337"/>
      <c r="F59" s="168"/>
      <c r="G59" s="168"/>
      <c r="H59" s="168"/>
      <c r="I59" s="168"/>
      <c r="J59" s="168"/>
      <c r="K59" s="168"/>
      <c r="L59" s="168"/>
      <c r="M59" s="168"/>
      <c r="N59" s="168"/>
      <c r="O59" s="168"/>
      <c r="P59" s="168"/>
      <c r="Q59" s="168"/>
      <c r="R59" s="168"/>
      <c r="S59" s="168"/>
      <c r="T59" s="168"/>
      <c r="U59" s="168"/>
      <c r="V59" s="168"/>
      <c r="W59" s="169"/>
    </row>
    <row r="60" spans="2:34" ht="10.5" customHeight="1" x14ac:dyDescent="0.55000000000000004">
      <c r="B60" s="151"/>
      <c r="C60" s="152"/>
      <c r="D60" s="153"/>
      <c r="E60" s="337"/>
      <c r="F60" s="170"/>
      <c r="G60" s="170"/>
      <c r="H60" s="170"/>
      <c r="I60" s="170"/>
      <c r="J60" s="170"/>
      <c r="K60" s="170"/>
      <c r="L60" s="170"/>
      <c r="M60" s="170"/>
      <c r="N60" s="170"/>
      <c r="O60" s="170"/>
      <c r="P60" s="170"/>
      <c r="Q60" s="170"/>
      <c r="R60" s="170"/>
      <c r="S60" s="170"/>
      <c r="T60" s="170"/>
      <c r="U60" s="170"/>
      <c r="V60" s="170"/>
      <c r="W60" s="171"/>
      <c r="X60" s="19"/>
      <c r="Z60" s="19"/>
      <c r="AA60" s="19"/>
      <c r="AB60" s="19"/>
      <c r="AC60" s="19"/>
      <c r="AD60" s="19"/>
      <c r="AE60" s="19"/>
      <c r="AF60" s="19"/>
      <c r="AG60" s="19"/>
      <c r="AH60" s="19"/>
    </row>
    <row r="61" spans="2:34" ht="10.5" customHeight="1" thickBot="1" x14ac:dyDescent="0.6">
      <c r="B61" s="151"/>
      <c r="C61" s="152"/>
      <c r="D61" s="153"/>
      <c r="E61" s="338"/>
      <c r="F61" s="682"/>
      <c r="G61" s="682"/>
      <c r="H61" s="682"/>
      <c r="I61" s="682"/>
      <c r="J61" s="682"/>
      <c r="K61" s="682"/>
      <c r="L61" s="682"/>
      <c r="M61" s="682"/>
      <c r="N61" s="682"/>
      <c r="O61" s="682"/>
      <c r="P61" s="682"/>
      <c r="Q61" s="682"/>
      <c r="R61" s="682"/>
      <c r="S61" s="682"/>
      <c r="T61" s="682"/>
      <c r="U61" s="682"/>
      <c r="V61" s="682"/>
      <c r="W61" s="683"/>
      <c r="X61" s="19"/>
      <c r="Z61" s="19"/>
      <c r="AA61" s="19"/>
      <c r="AB61" s="19"/>
      <c r="AC61" s="19"/>
      <c r="AD61" s="19"/>
      <c r="AE61" s="19"/>
      <c r="AF61" s="19"/>
      <c r="AG61" s="19"/>
      <c r="AH61" s="19"/>
    </row>
    <row r="62" spans="2:34" ht="24.9" customHeight="1" x14ac:dyDescent="0.55000000000000004">
      <c r="B62" s="151"/>
      <c r="C62" s="152"/>
      <c r="D62" s="153"/>
      <c r="E62" s="336" t="s">
        <v>74</v>
      </c>
      <c r="F62" s="715" t="s">
        <v>176</v>
      </c>
      <c r="G62" s="716"/>
      <c r="H62" s="717"/>
      <c r="I62" s="742"/>
      <c r="J62" s="743"/>
      <c r="K62" s="743"/>
      <c r="L62" s="743"/>
      <c r="M62" s="743"/>
      <c r="N62" s="743"/>
      <c r="O62" s="743"/>
      <c r="P62" s="743"/>
      <c r="Q62" s="743"/>
      <c r="R62" s="743"/>
      <c r="S62" s="743"/>
      <c r="T62" s="743"/>
      <c r="U62" s="743"/>
      <c r="V62" s="743"/>
      <c r="W62" s="744"/>
    </row>
    <row r="63" spans="2:34" ht="24.9" customHeight="1" x14ac:dyDescent="0.55000000000000004">
      <c r="B63" s="151"/>
      <c r="C63" s="152"/>
      <c r="D63" s="153"/>
      <c r="E63" s="337"/>
      <c r="F63" s="712" t="s">
        <v>352</v>
      </c>
      <c r="G63" s="713"/>
      <c r="H63" s="714"/>
      <c r="I63" s="745"/>
      <c r="J63" s="746"/>
      <c r="K63" s="746"/>
      <c r="L63" s="746"/>
      <c r="M63" s="746"/>
      <c r="N63" s="746"/>
      <c r="O63" s="746"/>
      <c r="P63" s="746"/>
      <c r="Q63" s="746"/>
      <c r="R63" s="746"/>
      <c r="S63" s="746"/>
      <c r="T63" s="746"/>
      <c r="U63" s="746"/>
      <c r="V63" s="746"/>
      <c r="W63" s="747"/>
    </row>
    <row r="64" spans="2:34" ht="24.9" customHeight="1" x14ac:dyDescent="0.55000000000000004">
      <c r="B64" s="151"/>
      <c r="C64" s="152"/>
      <c r="D64" s="153"/>
      <c r="E64" s="337"/>
      <c r="F64" s="368" t="s">
        <v>351</v>
      </c>
      <c r="G64" s="369"/>
      <c r="H64" s="370"/>
      <c r="I64" s="733"/>
      <c r="J64" s="734"/>
      <c r="K64" s="734"/>
      <c r="L64" s="734"/>
      <c r="M64" s="734"/>
      <c r="N64" s="734"/>
      <c r="O64" s="734"/>
      <c r="P64" s="734"/>
      <c r="Q64" s="734"/>
      <c r="R64" s="734"/>
      <c r="S64" s="734"/>
      <c r="T64" s="734"/>
      <c r="U64" s="734"/>
      <c r="V64" s="734"/>
      <c r="W64" s="735"/>
    </row>
    <row r="65" spans="2:23" ht="10.5" customHeight="1" x14ac:dyDescent="0.55000000000000004">
      <c r="B65" s="151"/>
      <c r="C65" s="152"/>
      <c r="D65" s="153"/>
      <c r="E65" s="337"/>
      <c r="F65" s="168"/>
      <c r="G65" s="168"/>
      <c r="H65" s="168"/>
      <c r="I65" s="168"/>
      <c r="J65" s="168"/>
      <c r="K65" s="168"/>
      <c r="L65" s="168"/>
      <c r="M65" s="168"/>
      <c r="N65" s="168"/>
      <c r="O65" s="168"/>
      <c r="P65" s="168"/>
      <c r="Q65" s="168"/>
      <c r="R65" s="168"/>
      <c r="S65" s="168"/>
      <c r="T65" s="168"/>
      <c r="U65" s="168"/>
      <c r="V65" s="168"/>
      <c r="W65" s="169"/>
    </row>
    <row r="66" spans="2:23" ht="10.5" customHeight="1" x14ac:dyDescent="0.55000000000000004">
      <c r="B66" s="151"/>
      <c r="C66" s="152"/>
      <c r="D66" s="153"/>
      <c r="E66" s="337"/>
      <c r="F66" s="170"/>
      <c r="G66" s="170"/>
      <c r="H66" s="170"/>
      <c r="I66" s="170"/>
      <c r="J66" s="170"/>
      <c r="K66" s="170"/>
      <c r="L66" s="170"/>
      <c r="M66" s="170"/>
      <c r="N66" s="170"/>
      <c r="O66" s="170"/>
      <c r="P66" s="170"/>
      <c r="Q66" s="170"/>
      <c r="R66" s="170"/>
      <c r="S66" s="170"/>
      <c r="T66" s="170"/>
      <c r="U66" s="170"/>
      <c r="V66" s="170"/>
      <c r="W66" s="171"/>
    </row>
    <row r="67" spans="2:23" ht="10.5" customHeight="1" thickBot="1" x14ac:dyDescent="0.6">
      <c r="B67" s="151"/>
      <c r="C67" s="152"/>
      <c r="D67" s="153"/>
      <c r="E67" s="338"/>
      <c r="F67" s="682"/>
      <c r="G67" s="682"/>
      <c r="H67" s="682"/>
      <c r="I67" s="682"/>
      <c r="J67" s="682"/>
      <c r="K67" s="682"/>
      <c r="L67" s="682"/>
      <c r="M67" s="682"/>
      <c r="N67" s="682"/>
      <c r="O67" s="682"/>
      <c r="P67" s="682"/>
      <c r="Q67" s="682"/>
      <c r="R67" s="682"/>
      <c r="S67" s="682"/>
      <c r="T67" s="682"/>
      <c r="U67" s="682"/>
      <c r="V67" s="682"/>
      <c r="W67" s="683"/>
    </row>
    <row r="68" spans="2:23" ht="26.25" customHeight="1" x14ac:dyDescent="0.55000000000000004">
      <c r="B68" s="151"/>
      <c r="C68" s="152"/>
      <c r="D68" s="153"/>
      <c r="E68" s="336" t="s">
        <v>818</v>
      </c>
      <c r="F68" s="715" t="s">
        <v>353</v>
      </c>
      <c r="G68" s="716"/>
      <c r="H68" s="717"/>
      <c r="I68" s="739"/>
      <c r="J68" s="740"/>
      <c r="K68" s="740"/>
      <c r="L68" s="740"/>
      <c r="M68" s="740"/>
      <c r="N68" s="740"/>
      <c r="O68" s="740"/>
      <c r="P68" s="740"/>
      <c r="Q68" s="740"/>
      <c r="R68" s="740"/>
      <c r="S68" s="740"/>
      <c r="T68" s="740"/>
      <c r="U68" s="740"/>
      <c r="V68" s="740"/>
      <c r="W68" s="741"/>
    </row>
    <row r="69" spans="2:23" ht="27.65" customHeight="1" x14ac:dyDescent="0.55000000000000004">
      <c r="B69" s="151"/>
      <c r="C69" s="152"/>
      <c r="D69" s="153"/>
      <c r="E69" s="337"/>
      <c r="F69" s="736"/>
      <c r="G69" s="737"/>
      <c r="H69" s="738"/>
      <c r="I69" s="255"/>
      <c r="J69" s="706"/>
      <c r="K69" s="706"/>
      <c r="L69" s="706"/>
      <c r="M69" s="706"/>
      <c r="N69" s="706"/>
      <c r="O69" s="706"/>
      <c r="P69" s="706"/>
      <c r="Q69" s="706"/>
      <c r="R69" s="706"/>
      <c r="S69" s="706"/>
      <c r="T69" s="706"/>
      <c r="U69" s="706"/>
      <c r="V69" s="706"/>
      <c r="W69" s="707"/>
    </row>
    <row r="70" spans="2:23" ht="26.25" customHeight="1" x14ac:dyDescent="0.55000000000000004">
      <c r="B70" s="151"/>
      <c r="C70" s="152"/>
      <c r="D70" s="153"/>
      <c r="E70" s="337"/>
      <c r="F70" s="670" t="s">
        <v>358</v>
      </c>
      <c r="G70" s="671"/>
      <c r="H70" s="672"/>
      <c r="I70" s="699"/>
      <c r="J70" s="700"/>
      <c r="K70" s="700"/>
      <c r="L70" s="700"/>
      <c r="M70" s="700"/>
      <c r="N70" s="700"/>
      <c r="O70" s="700"/>
      <c r="P70" s="700"/>
      <c r="Q70" s="700"/>
      <c r="R70" s="700"/>
      <c r="S70" s="700"/>
      <c r="T70" s="700"/>
      <c r="U70" s="700"/>
      <c r="V70" s="700"/>
      <c r="W70" s="701"/>
    </row>
    <row r="71" spans="2:23" ht="27" customHeight="1" x14ac:dyDescent="0.55000000000000004">
      <c r="B71" s="151"/>
      <c r="C71" s="152"/>
      <c r="D71" s="153"/>
      <c r="E71" s="337"/>
      <c r="F71" s="673"/>
      <c r="G71" s="674"/>
      <c r="H71" s="675"/>
      <c r="I71" s="255"/>
      <c r="J71" s="256"/>
      <c r="K71" s="256"/>
      <c r="L71" s="256"/>
      <c r="M71" s="256"/>
      <c r="N71" s="256"/>
      <c r="O71" s="256"/>
      <c r="P71" s="256"/>
      <c r="Q71" s="256"/>
      <c r="R71" s="256"/>
      <c r="S71" s="256"/>
      <c r="T71" s="256"/>
      <c r="U71" s="256"/>
      <c r="V71" s="256"/>
      <c r="W71" s="257"/>
    </row>
    <row r="72" spans="2:23" ht="26.25" customHeight="1" x14ac:dyDescent="0.55000000000000004">
      <c r="B72" s="151"/>
      <c r="C72" s="152"/>
      <c r="D72" s="153"/>
      <c r="E72" s="337"/>
      <c r="F72" s="718" t="s">
        <v>283</v>
      </c>
      <c r="G72" s="719"/>
      <c r="H72" s="720"/>
      <c r="I72" s="702"/>
      <c r="J72" s="348"/>
      <c r="K72" s="348"/>
      <c r="L72" s="348"/>
      <c r="M72" s="348"/>
      <c r="N72" s="348"/>
      <c r="O72" s="348"/>
      <c r="P72" s="348"/>
      <c r="Q72" s="348"/>
      <c r="R72" s="348"/>
      <c r="S72" s="348"/>
      <c r="T72" s="348"/>
      <c r="U72" s="348"/>
      <c r="V72" s="348"/>
      <c r="W72" s="349"/>
    </row>
    <row r="73" spans="2:23" ht="27" customHeight="1" x14ac:dyDescent="0.55000000000000004">
      <c r="B73" s="151"/>
      <c r="C73" s="152"/>
      <c r="D73" s="153"/>
      <c r="E73" s="337"/>
      <c r="F73" s="721"/>
      <c r="G73" s="722"/>
      <c r="H73" s="723"/>
      <c r="I73" s="255"/>
      <c r="J73" s="256"/>
      <c r="K73" s="256"/>
      <c r="L73" s="256"/>
      <c r="M73" s="256"/>
      <c r="N73" s="256"/>
      <c r="O73" s="256"/>
      <c r="P73" s="256"/>
      <c r="Q73" s="256"/>
      <c r="R73" s="256"/>
      <c r="S73" s="256"/>
      <c r="T73" s="256"/>
      <c r="U73" s="256"/>
      <c r="V73" s="256"/>
      <c r="W73" s="257"/>
    </row>
    <row r="74" spans="2:23" ht="26.25" customHeight="1" x14ac:dyDescent="0.55000000000000004">
      <c r="B74" s="151"/>
      <c r="C74" s="152"/>
      <c r="D74" s="153"/>
      <c r="E74" s="337"/>
      <c r="F74" s="670" t="s">
        <v>284</v>
      </c>
      <c r="G74" s="671"/>
      <c r="H74" s="672"/>
      <c r="I74" s="702"/>
      <c r="J74" s="348"/>
      <c r="K74" s="348"/>
      <c r="L74" s="348"/>
      <c r="M74" s="348"/>
      <c r="N74" s="348"/>
      <c r="O74" s="348"/>
      <c r="P74" s="348"/>
      <c r="Q74" s="348"/>
      <c r="R74" s="348"/>
      <c r="S74" s="348"/>
      <c r="T74" s="348"/>
      <c r="U74" s="348"/>
      <c r="V74" s="348"/>
      <c r="W74" s="349"/>
    </row>
    <row r="75" spans="2:23" ht="27" customHeight="1" x14ac:dyDescent="0.55000000000000004">
      <c r="B75" s="151"/>
      <c r="C75" s="152"/>
      <c r="D75" s="153"/>
      <c r="E75" s="337"/>
      <c r="F75" s="673"/>
      <c r="G75" s="674"/>
      <c r="H75" s="675"/>
      <c r="I75" s="255"/>
      <c r="J75" s="706"/>
      <c r="K75" s="706"/>
      <c r="L75" s="706"/>
      <c r="M75" s="706"/>
      <c r="N75" s="706"/>
      <c r="O75" s="706"/>
      <c r="P75" s="706"/>
      <c r="Q75" s="706"/>
      <c r="R75" s="706"/>
      <c r="S75" s="706"/>
      <c r="T75" s="706"/>
      <c r="U75" s="706"/>
      <c r="V75" s="706"/>
      <c r="W75" s="707"/>
    </row>
    <row r="76" spans="2:23" ht="26.25" customHeight="1" x14ac:dyDescent="0.55000000000000004">
      <c r="B76" s="151"/>
      <c r="C76" s="152"/>
      <c r="D76" s="153"/>
      <c r="E76" s="337"/>
      <c r="F76" s="670" t="s">
        <v>285</v>
      </c>
      <c r="G76" s="671"/>
      <c r="H76" s="672"/>
      <c r="I76" s="702"/>
      <c r="J76" s="348"/>
      <c r="K76" s="348"/>
      <c r="L76" s="348"/>
      <c r="M76" s="348"/>
      <c r="N76" s="348"/>
      <c r="O76" s="348"/>
      <c r="P76" s="348"/>
      <c r="Q76" s="348"/>
      <c r="R76" s="348"/>
      <c r="S76" s="348"/>
      <c r="T76" s="348"/>
      <c r="U76" s="348"/>
      <c r="V76" s="348"/>
      <c r="W76" s="349"/>
    </row>
    <row r="77" spans="2:23" ht="27" customHeight="1" x14ac:dyDescent="0.55000000000000004">
      <c r="B77" s="151"/>
      <c r="C77" s="152"/>
      <c r="D77" s="153"/>
      <c r="E77" s="337"/>
      <c r="F77" s="673"/>
      <c r="G77" s="674"/>
      <c r="H77" s="675"/>
      <c r="I77" s="705"/>
      <c r="J77" s="706"/>
      <c r="K77" s="706"/>
      <c r="L77" s="706"/>
      <c r="M77" s="706"/>
      <c r="N77" s="706"/>
      <c r="O77" s="706"/>
      <c r="P77" s="706"/>
      <c r="Q77" s="706"/>
      <c r="R77" s="706"/>
      <c r="S77" s="706"/>
      <c r="T77" s="706"/>
      <c r="U77" s="706"/>
      <c r="V77" s="706"/>
      <c r="W77" s="707"/>
    </row>
    <row r="78" spans="2:23" ht="26.25" customHeight="1" x14ac:dyDescent="0.55000000000000004">
      <c r="B78" s="151"/>
      <c r="C78" s="152"/>
      <c r="D78" s="153"/>
      <c r="E78" s="337"/>
      <c r="F78" s="670" t="s">
        <v>286</v>
      </c>
      <c r="G78" s="671"/>
      <c r="H78" s="672"/>
      <c r="I78" s="702"/>
      <c r="J78" s="348"/>
      <c r="K78" s="348"/>
      <c r="L78" s="348"/>
      <c r="M78" s="348"/>
      <c r="N78" s="348"/>
      <c r="O78" s="348"/>
      <c r="P78" s="348"/>
      <c r="Q78" s="348"/>
      <c r="R78" s="348"/>
      <c r="S78" s="348"/>
      <c r="T78" s="348"/>
      <c r="U78" s="348"/>
      <c r="V78" s="348"/>
      <c r="W78" s="349"/>
    </row>
    <row r="79" spans="2:23" ht="27" customHeight="1" x14ac:dyDescent="0.55000000000000004">
      <c r="B79" s="151"/>
      <c r="C79" s="152"/>
      <c r="D79" s="153"/>
      <c r="E79" s="337"/>
      <c r="F79" s="673"/>
      <c r="G79" s="674"/>
      <c r="H79" s="675"/>
      <c r="I79" s="705"/>
      <c r="J79" s="706"/>
      <c r="K79" s="706"/>
      <c r="L79" s="706"/>
      <c r="M79" s="706"/>
      <c r="N79" s="706"/>
      <c r="O79" s="706"/>
      <c r="P79" s="706"/>
      <c r="Q79" s="706"/>
      <c r="R79" s="706"/>
      <c r="S79" s="706"/>
      <c r="T79" s="706"/>
      <c r="U79" s="706"/>
      <c r="V79" s="706"/>
      <c r="W79" s="707"/>
    </row>
    <row r="80" spans="2:23" ht="26.25" customHeight="1" x14ac:dyDescent="0.55000000000000004">
      <c r="B80" s="151"/>
      <c r="C80" s="152"/>
      <c r="D80" s="153"/>
      <c r="E80" s="337"/>
      <c r="F80" s="676" t="s">
        <v>354</v>
      </c>
      <c r="G80" s="677"/>
      <c r="H80" s="678"/>
      <c r="I80" s="702"/>
      <c r="J80" s="348"/>
      <c r="K80" s="348"/>
      <c r="L80" s="348"/>
      <c r="M80" s="348"/>
      <c r="N80" s="348"/>
      <c r="O80" s="348"/>
      <c r="P80" s="348"/>
      <c r="Q80" s="348"/>
      <c r="R80" s="348"/>
      <c r="S80" s="348"/>
      <c r="T80" s="348"/>
      <c r="U80" s="348"/>
      <c r="V80" s="348"/>
      <c r="W80" s="349"/>
    </row>
    <row r="81" spans="2:23" ht="27" customHeight="1" thickBot="1" x14ac:dyDescent="0.6">
      <c r="B81" s="151"/>
      <c r="C81" s="152"/>
      <c r="D81" s="153"/>
      <c r="E81" s="337"/>
      <c r="F81" s="679"/>
      <c r="G81" s="680"/>
      <c r="H81" s="681"/>
      <c r="I81" s="705"/>
      <c r="J81" s="706"/>
      <c r="K81" s="706"/>
      <c r="L81" s="706"/>
      <c r="M81" s="706"/>
      <c r="N81" s="706"/>
      <c r="O81" s="706"/>
      <c r="P81" s="706"/>
      <c r="Q81" s="706"/>
      <c r="R81" s="706"/>
      <c r="S81" s="706"/>
      <c r="T81" s="706"/>
      <c r="U81" s="706"/>
      <c r="V81" s="706"/>
      <c r="W81" s="707"/>
    </row>
    <row r="82" spans="2:23" ht="80.150000000000006" customHeight="1" thickBot="1" x14ac:dyDescent="0.6">
      <c r="B82" s="384" t="s">
        <v>838</v>
      </c>
      <c r="C82" s="385"/>
      <c r="D82" s="386"/>
      <c r="E82" s="381" t="s">
        <v>842</v>
      </c>
      <c r="F82" s="729"/>
      <c r="G82" s="729"/>
      <c r="H82" s="730"/>
      <c r="I82" s="387"/>
      <c r="J82" s="731"/>
      <c r="K82" s="731"/>
      <c r="L82" s="731"/>
      <c r="M82" s="731"/>
      <c r="N82" s="731"/>
      <c r="O82" s="731"/>
      <c r="P82" s="731"/>
      <c r="Q82" s="731"/>
      <c r="R82" s="731"/>
      <c r="S82" s="731"/>
      <c r="T82" s="731"/>
      <c r="U82" s="731"/>
      <c r="V82" s="731"/>
      <c r="W82" s="732"/>
    </row>
    <row r="83" spans="2:23" ht="24.9" customHeight="1" x14ac:dyDescent="0.55000000000000004">
      <c r="B83" s="127" t="s">
        <v>329</v>
      </c>
      <c r="C83" s="128"/>
      <c r="D83" s="129"/>
      <c r="E83" s="400"/>
      <c r="F83" s="401"/>
      <c r="G83" s="401"/>
      <c r="H83" s="401"/>
      <c r="I83" s="401"/>
      <c r="J83" s="401"/>
      <c r="K83" s="401"/>
      <c r="L83" s="401"/>
      <c r="M83" s="401"/>
      <c r="N83" s="401"/>
      <c r="O83" s="401"/>
      <c r="P83" s="401"/>
      <c r="Q83" s="401"/>
      <c r="R83" s="401"/>
      <c r="S83" s="401"/>
      <c r="T83" s="401"/>
      <c r="U83" s="401"/>
      <c r="V83" s="401"/>
      <c r="W83" s="402"/>
    </row>
    <row r="84" spans="2:23" ht="24.9" customHeight="1" thickBot="1" x14ac:dyDescent="0.6">
      <c r="B84" s="130"/>
      <c r="C84" s="131"/>
      <c r="D84" s="132"/>
      <c r="E84" s="124"/>
      <c r="F84" s="125"/>
      <c r="G84" s="125"/>
      <c r="H84" s="125"/>
      <c r="I84" s="125"/>
      <c r="J84" s="125"/>
      <c r="K84" s="125"/>
      <c r="L84" s="125"/>
      <c r="M84" s="125"/>
      <c r="N84" s="125"/>
      <c r="O84" s="125"/>
      <c r="P84" s="125"/>
      <c r="Q84" s="125"/>
      <c r="R84" s="125"/>
      <c r="S84" s="125"/>
      <c r="T84" s="125"/>
      <c r="U84" s="125"/>
      <c r="V84" s="125"/>
      <c r="W84" s="126"/>
    </row>
    <row r="85" spans="2:23" ht="18" customHeight="1" x14ac:dyDescent="0.55000000000000004"/>
    <row r="86" spans="2:23" ht="18" customHeight="1" x14ac:dyDescent="0.55000000000000004"/>
    <row r="87" spans="2:23" ht="18" customHeight="1" x14ac:dyDescent="0.55000000000000004"/>
    <row r="88" spans="2:23" ht="18.75" customHeight="1" x14ac:dyDescent="0.55000000000000004"/>
    <row r="89" spans="2:23" ht="18.75" customHeight="1" x14ac:dyDescent="0.55000000000000004"/>
    <row r="90" spans="2:23" ht="18.75" customHeight="1" x14ac:dyDescent="0.55000000000000004"/>
    <row r="91" spans="2:23" ht="18.75" customHeight="1" x14ac:dyDescent="0.55000000000000004"/>
    <row r="92" spans="2:23" ht="18.75" customHeight="1" x14ac:dyDescent="0.55000000000000004"/>
    <row r="200" spans="1:13" customFormat="1" ht="18" hidden="1" x14ac:dyDescent="0.55000000000000004">
      <c r="A200" t="s">
        <v>73</v>
      </c>
    </row>
    <row r="201" spans="1:13" customFormat="1" ht="18" hidden="1" x14ac:dyDescent="0.55000000000000004">
      <c r="A201" t="s">
        <v>76</v>
      </c>
    </row>
    <row r="202" spans="1:13" customFormat="1" ht="18" hidden="1" x14ac:dyDescent="0.55000000000000004">
      <c r="A202" t="s">
        <v>97</v>
      </c>
      <c r="B202" t="s">
        <v>320</v>
      </c>
    </row>
    <row r="203" spans="1:13" customFormat="1" ht="18" hidden="1" customHeight="1" x14ac:dyDescent="0.55000000000000004">
      <c r="B203" s="21" t="s">
        <v>78</v>
      </c>
      <c r="C203" s="20"/>
      <c r="D203" s="20"/>
      <c r="E203" s="20"/>
      <c r="F203" s="20"/>
      <c r="G203" s="20"/>
      <c r="H203" s="20"/>
      <c r="I203" s="20"/>
      <c r="J203" s="20"/>
      <c r="K203" s="20"/>
      <c r="L203" s="20"/>
      <c r="M203" s="20"/>
    </row>
    <row r="204" spans="1:13" customFormat="1" ht="18" hidden="1" x14ac:dyDescent="0.55000000000000004">
      <c r="B204" s="21" t="s">
        <v>79</v>
      </c>
      <c r="C204" s="22"/>
      <c r="D204" s="21"/>
      <c r="E204" s="21"/>
      <c r="F204" s="21"/>
      <c r="G204" s="21"/>
      <c r="H204" s="21"/>
      <c r="I204" s="21"/>
      <c r="J204" s="21"/>
      <c r="K204" s="21"/>
      <c r="L204" s="21"/>
      <c r="M204" s="21"/>
    </row>
    <row r="205" spans="1:13" customFormat="1" ht="18" hidden="1" x14ac:dyDescent="0.55000000000000004">
      <c r="B205" s="21" t="s">
        <v>77</v>
      </c>
      <c r="C205" s="21"/>
      <c r="D205" s="21"/>
      <c r="E205" s="21"/>
      <c r="F205" s="21"/>
      <c r="G205" s="21"/>
      <c r="H205" s="21"/>
      <c r="I205" s="21"/>
      <c r="J205" s="21"/>
      <c r="K205" s="21"/>
      <c r="L205" s="21"/>
      <c r="M205" s="21"/>
    </row>
    <row r="206" spans="1:13" customFormat="1" ht="18" hidden="1" x14ac:dyDescent="0.55000000000000004">
      <c r="B206" t="s">
        <v>84</v>
      </c>
      <c r="C206" s="21"/>
      <c r="D206" s="21"/>
      <c r="E206" s="21"/>
      <c r="F206" s="21"/>
      <c r="G206" s="21"/>
      <c r="H206" s="21"/>
      <c r="I206" s="21"/>
      <c r="J206" s="21"/>
      <c r="K206" s="21"/>
      <c r="L206" s="21"/>
      <c r="M206" s="21"/>
    </row>
    <row r="207" spans="1:13" customFormat="1" ht="18" hidden="1" customHeight="1" x14ac:dyDescent="0.55000000000000004">
      <c r="B207" s="21" t="s">
        <v>80</v>
      </c>
      <c r="C207" s="21"/>
      <c r="D207" s="21"/>
      <c r="E207" s="21"/>
      <c r="F207" s="21"/>
      <c r="G207" s="21"/>
      <c r="H207" s="21"/>
      <c r="I207" s="21"/>
    </row>
    <row r="208" spans="1:13" customFormat="1" ht="18" hidden="1" x14ac:dyDescent="0.55000000000000004">
      <c r="B208" s="21" t="s">
        <v>81</v>
      </c>
      <c r="C208" s="21"/>
      <c r="D208" s="21"/>
      <c r="E208" s="21"/>
      <c r="F208" s="21"/>
      <c r="G208" s="21"/>
      <c r="H208" s="21"/>
      <c r="I208" s="21"/>
    </row>
    <row r="209" spans="2:9" customFormat="1" ht="18" hidden="1" x14ac:dyDescent="0.55000000000000004">
      <c r="B209" s="21" t="s">
        <v>82</v>
      </c>
      <c r="C209" s="21"/>
      <c r="D209" s="21"/>
      <c r="E209" s="21"/>
      <c r="F209" s="21"/>
      <c r="G209" s="21"/>
      <c r="H209" s="21"/>
      <c r="I209" s="21"/>
    </row>
    <row r="210" spans="2:9" customFormat="1" ht="18" hidden="1" x14ac:dyDescent="0.55000000000000004">
      <c r="B210" s="21" t="s">
        <v>83</v>
      </c>
      <c r="C210" s="21"/>
      <c r="D210" s="21"/>
      <c r="E210" s="21"/>
      <c r="F210" s="21"/>
      <c r="G210" s="21"/>
      <c r="H210" s="21"/>
      <c r="I210" s="21"/>
    </row>
    <row r="211" spans="2:9" customFormat="1" ht="18" hidden="1" x14ac:dyDescent="0.55000000000000004">
      <c r="B211" t="s">
        <v>85</v>
      </c>
      <c r="C211" s="21"/>
      <c r="D211" s="21"/>
      <c r="E211" s="21"/>
      <c r="F211" s="21"/>
      <c r="G211" s="21"/>
      <c r="H211" s="21"/>
      <c r="I211" s="21"/>
    </row>
    <row r="212" spans="2:9" customFormat="1" ht="18" hidden="1" x14ac:dyDescent="0.55000000000000004">
      <c r="B212" s="21" t="s">
        <v>86</v>
      </c>
      <c r="C212" s="21"/>
      <c r="D212" s="21"/>
      <c r="E212" s="21"/>
      <c r="F212" s="21"/>
      <c r="G212" s="21"/>
      <c r="H212" s="21"/>
      <c r="I212" s="21"/>
    </row>
    <row r="213" spans="2:9" customFormat="1" ht="18" hidden="1" x14ac:dyDescent="0.55000000000000004">
      <c r="B213" s="21" t="s">
        <v>87</v>
      </c>
      <c r="C213" s="21"/>
      <c r="D213" s="21"/>
      <c r="E213" s="21"/>
      <c r="F213" s="21"/>
      <c r="G213" s="21"/>
      <c r="H213" s="21"/>
      <c r="I213" s="21"/>
    </row>
    <row r="214" spans="2:9" customFormat="1" ht="18" hidden="1" x14ac:dyDescent="0.55000000000000004">
      <c r="B214" s="21" t="s">
        <v>91</v>
      </c>
      <c r="C214" s="21"/>
      <c r="D214" s="21"/>
      <c r="E214" s="21"/>
      <c r="F214" s="21"/>
      <c r="G214" s="21"/>
      <c r="H214" s="21"/>
      <c r="I214" s="21"/>
    </row>
    <row r="215" spans="2:9" customFormat="1" ht="18" hidden="1" x14ac:dyDescent="0.55000000000000004">
      <c r="B215" s="21" t="s">
        <v>88</v>
      </c>
      <c r="C215" s="21"/>
      <c r="D215" s="21"/>
      <c r="E215" s="21"/>
      <c r="F215" s="21"/>
      <c r="G215" s="21"/>
      <c r="H215" s="21"/>
      <c r="I215" s="21"/>
    </row>
    <row r="216" spans="2:9" customFormat="1" ht="18" hidden="1" x14ac:dyDescent="0.55000000000000004">
      <c r="B216" s="21" t="s">
        <v>89</v>
      </c>
      <c r="C216" s="21"/>
      <c r="D216" s="21"/>
      <c r="E216" s="21"/>
      <c r="F216" s="21"/>
      <c r="G216" s="21"/>
      <c r="H216" s="21"/>
      <c r="I216" s="21"/>
    </row>
    <row r="217" spans="2:9" customFormat="1" ht="18" hidden="1" x14ac:dyDescent="0.55000000000000004">
      <c r="B217" t="s">
        <v>90</v>
      </c>
    </row>
    <row r="218" spans="2:9" customFormat="1" ht="18" hidden="1" x14ac:dyDescent="0.55000000000000004"/>
    <row r="219" spans="2:9" customFormat="1" ht="18" hidden="1" x14ac:dyDescent="0.55000000000000004">
      <c r="B219" t="s">
        <v>321</v>
      </c>
    </row>
    <row r="220" spans="2:9" customFormat="1" ht="18" hidden="1" x14ac:dyDescent="0.55000000000000004">
      <c r="B220" t="s">
        <v>92</v>
      </c>
    </row>
    <row r="221" spans="2:9" customFormat="1" ht="18" hidden="1" x14ac:dyDescent="0.55000000000000004">
      <c r="B221" t="s">
        <v>93</v>
      </c>
    </row>
    <row r="222" spans="2:9" customFormat="1" ht="18" hidden="1" x14ac:dyDescent="0.55000000000000004">
      <c r="B222" t="s">
        <v>94</v>
      </c>
    </row>
    <row r="223" spans="2:9" customFormat="1" ht="18" hidden="1" x14ac:dyDescent="0.55000000000000004">
      <c r="B223" t="s">
        <v>95</v>
      </c>
    </row>
    <row r="224" spans="2:9" customFormat="1" ht="18" hidden="1" x14ac:dyDescent="0.55000000000000004">
      <c r="B224" t="s">
        <v>96</v>
      </c>
    </row>
    <row r="225" spans="1:2" customFormat="1" ht="18" hidden="1" x14ac:dyDescent="0.55000000000000004">
      <c r="B225" t="s">
        <v>84</v>
      </c>
    </row>
    <row r="226" spans="1:2" customFormat="1" ht="18" hidden="1" x14ac:dyDescent="0.55000000000000004">
      <c r="B226" t="s">
        <v>98</v>
      </c>
    </row>
    <row r="227" spans="1:2" customFormat="1" ht="18" hidden="1" x14ac:dyDescent="0.55000000000000004">
      <c r="B227" t="s">
        <v>99</v>
      </c>
    </row>
    <row r="228" spans="1:2" customFormat="1" ht="18" hidden="1" x14ac:dyDescent="0.55000000000000004">
      <c r="B228" t="s">
        <v>100</v>
      </c>
    </row>
    <row r="229" spans="1:2" customFormat="1" ht="18" hidden="1" x14ac:dyDescent="0.55000000000000004">
      <c r="B229" t="s">
        <v>101</v>
      </c>
    </row>
    <row r="230" spans="1:2" customFormat="1" ht="18" hidden="1" x14ac:dyDescent="0.55000000000000004">
      <c r="B230" t="s">
        <v>102</v>
      </c>
    </row>
    <row r="231" spans="1:2" customFormat="1" ht="18" hidden="1" x14ac:dyDescent="0.55000000000000004"/>
    <row r="232" spans="1:2" customFormat="1" ht="18" hidden="1" x14ac:dyDescent="0.55000000000000004"/>
    <row r="233" spans="1:2" customFormat="1" ht="18" hidden="1" x14ac:dyDescent="0.55000000000000004">
      <c r="A233" t="s">
        <v>103</v>
      </c>
    </row>
    <row r="234" spans="1:2" customFormat="1" ht="18" hidden="1" x14ac:dyDescent="0.55000000000000004">
      <c r="B234" t="s">
        <v>322</v>
      </c>
    </row>
    <row r="235" spans="1:2" customFormat="1" ht="18" hidden="1" x14ac:dyDescent="0.55000000000000004">
      <c r="B235" t="s">
        <v>143</v>
      </c>
    </row>
    <row r="236" spans="1:2" customFormat="1" ht="18" hidden="1" x14ac:dyDescent="0.55000000000000004">
      <c r="B236" t="s">
        <v>144</v>
      </c>
    </row>
    <row r="237" spans="1:2" customFormat="1" ht="18" hidden="1" x14ac:dyDescent="0.55000000000000004">
      <c r="B237" t="s">
        <v>84</v>
      </c>
    </row>
    <row r="238" spans="1:2" customFormat="1" ht="18" hidden="1" x14ac:dyDescent="0.55000000000000004">
      <c r="B238" t="s">
        <v>110</v>
      </c>
    </row>
    <row r="239" spans="1:2" customFormat="1" ht="18" hidden="1" x14ac:dyDescent="0.55000000000000004">
      <c r="B239" t="s">
        <v>111</v>
      </c>
    </row>
    <row r="240" spans="1:2" customFormat="1" ht="18" hidden="1" x14ac:dyDescent="0.55000000000000004">
      <c r="B240" t="s">
        <v>85</v>
      </c>
    </row>
    <row r="241" spans="2:2" customFormat="1" ht="18" hidden="1" x14ac:dyDescent="0.55000000000000004">
      <c r="B241" t="s">
        <v>112</v>
      </c>
    </row>
    <row r="242" spans="2:2" customFormat="1" ht="18" hidden="1" x14ac:dyDescent="0.55000000000000004">
      <c r="B242" t="s">
        <v>113</v>
      </c>
    </row>
    <row r="243" spans="2:2" customFormat="1" ht="18" hidden="1" x14ac:dyDescent="0.55000000000000004">
      <c r="B243" t="s">
        <v>114</v>
      </c>
    </row>
    <row r="244" spans="2:2" customFormat="1" ht="18" hidden="1" x14ac:dyDescent="0.55000000000000004">
      <c r="B244" t="s">
        <v>115</v>
      </c>
    </row>
    <row r="245" spans="2:2" customFormat="1" ht="18" hidden="1" x14ac:dyDescent="0.55000000000000004">
      <c r="B245" t="s">
        <v>106</v>
      </c>
    </row>
    <row r="246" spans="2:2" customFormat="1" ht="18" hidden="1" x14ac:dyDescent="0.55000000000000004"/>
    <row r="247" spans="2:2" customFormat="1" ht="18" hidden="1" x14ac:dyDescent="0.55000000000000004">
      <c r="B247" t="s">
        <v>321</v>
      </c>
    </row>
    <row r="248" spans="2:2" customFormat="1" ht="18" hidden="1" x14ac:dyDescent="0.55000000000000004">
      <c r="B248" t="s">
        <v>145</v>
      </c>
    </row>
    <row r="249" spans="2:2" customFormat="1" ht="18" hidden="1" x14ac:dyDescent="0.55000000000000004">
      <c r="B249" t="s">
        <v>108</v>
      </c>
    </row>
    <row r="250" spans="2:2" customFormat="1" ht="18" hidden="1" x14ac:dyDescent="0.55000000000000004">
      <c r="B250" t="s">
        <v>116</v>
      </c>
    </row>
    <row r="251" spans="2:2" customFormat="1" ht="18" hidden="1" x14ac:dyDescent="0.55000000000000004">
      <c r="B251" t="s">
        <v>117</v>
      </c>
    </row>
    <row r="252" spans="2:2" customFormat="1" ht="18" hidden="1" x14ac:dyDescent="0.55000000000000004">
      <c r="B252" t="s">
        <v>118</v>
      </c>
    </row>
    <row r="253" spans="2:2" customFormat="1" ht="18" hidden="1" x14ac:dyDescent="0.55000000000000004">
      <c r="B253" t="s">
        <v>107</v>
      </c>
    </row>
    <row r="254" spans="2:2" customFormat="1" ht="18" hidden="1" x14ac:dyDescent="0.55000000000000004">
      <c r="B254" t="s">
        <v>119</v>
      </c>
    </row>
    <row r="255" spans="2:2" customFormat="1" ht="18" hidden="1" x14ac:dyDescent="0.55000000000000004">
      <c r="B255" t="s">
        <v>120</v>
      </c>
    </row>
    <row r="256" spans="2:2" customFormat="1" ht="18" hidden="1" x14ac:dyDescent="0.55000000000000004">
      <c r="B256" t="s">
        <v>109</v>
      </c>
    </row>
    <row r="257" spans="1:2" customFormat="1" ht="18" hidden="1" x14ac:dyDescent="0.55000000000000004">
      <c r="B257" t="s">
        <v>121</v>
      </c>
    </row>
    <row r="258" spans="1:2" customFormat="1" ht="18" hidden="1" x14ac:dyDescent="0.55000000000000004">
      <c r="B258" t="s">
        <v>146</v>
      </c>
    </row>
    <row r="259" spans="1:2" customFormat="1" ht="18" hidden="1" x14ac:dyDescent="0.55000000000000004"/>
    <row r="260" spans="1:2" customFormat="1" ht="18" hidden="1" x14ac:dyDescent="0.55000000000000004"/>
    <row r="261" spans="1:2" customFormat="1" ht="18" hidden="1" x14ac:dyDescent="0.55000000000000004">
      <c r="A261" t="s">
        <v>104</v>
      </c>
    </row>
    <row r="262" spans="1:2" customFormat="1" ht="18" hidden="1" x14ac:dyDescent="0.55000000000000004">
      <c r="B262" t="s">
        <v>322</v>
      </c>
    </row>
    <row r="263" spans="1:2" customFormat="1" ht="18" hidden="1" x14ac:dyDescent="0.55000000000000004">
      <c r="B263" t="s">
        <v>147</v>
      </c>
    </row>
    <row r="264" spans="1:2" customFormat="1" ht="18" hidden="1" x14ac:dyDescent="0.55000000000000004">
      <c r="B264" t="s">
        <v>148</v>
      </c>
    </row>
    <row r="265" spans="1:2" customFormat="1" ht="18" hidden="1" x14ac:dyDescent="0.55000000000000004">
      <c r="B265" t="s">
        <v>126</v>
      </c>
    </row>
    <row r="266" spans="1:2" customFormat="1" ht="18" hidden="1" x14ac:dyDescent="0.55000000000000004">
      <c r="B266" t="s">
        <v>127</v>
      </c>
    </row>
    <row r="267" spans="1:2" customFormat="1" ht="18" hidden="1" x14ac:dyDescent="0.55000000000000004">
      <c r="B267" t="s">
        <v>107</v>
      </c>
    </row>
    <row r="268" spans="1:2" customFormat="1" ht="18" hidden="1" x14ac:dyDescent="0.55000000000000004">
      <c r="B268" t="s">
        <v>128</v>
      </c>
    </row>
    <row r="269" spans="1:2" customFormat="1" ht="18" hidden="1" x14ac:dyDescent="0.55000000000000004">
      <c r="B269" t="s">
        <v>129</v>
      </c>
    </row>
    <row r="270" spans="1:2" customFormat="1" ht="18" hidden="1" x14ac:dyDescent="0.55000000000000004">
      <c r="B270" t="s">
        <v>149</v>
      </c>
    </row>
    <row r="271" spans="1:2" customFormat="1" ht="18" hidden="1" x14ac:dyDescent="0.55000000000000004">
      <c r="B271" t="s">
        <v>130</v>
      </c>
    </row>
    <row r="272" spans="1:2" customFormat="1" ht="18" hidden="1" x14ac:dyDescent="0.55000000000000004">
      <c r="B272" t="s">
        <v>123</v>
      </c>
    </row>
    <row r="273" spans="2:2" customFormat="1" ht="18" hidden="1" x14ac:dyDescent="0.55000000000000004">
      <c r="B273" t="s">
        <v>131</v>
      </c>
    </row>
    <row r="274" spans="2:2" customFormat="1" ht="18" hidden="1" x14ac:dyDescent="0.55000000000000004">
      <c r="B274" t="s">
        <v>132</v>
      </c>
    </row>
    <row r="275" spans="2:2" customFormat="1" ht="18" hidden="1" x14ac:dyDescent="0.55000000000000004">
      <c r="B275" t="s">
        <v>133</v>
      </c>
    </row>
    <row r="276" spans="2:2" customFormat="1" ht="18" hidden="1" x14ac:dyDescent="0.55000000000000004">
      <c r="B276" t="s">
        <v>134</v>
      </c>
    </row>
    <row r="277" spans="2:2" customFormat="1" ht="18" hidden="1" x14ac:dyDescent="0.55000000000000004"/>
    <row r="278" spans="2:2" customFormat="1" ht="18" hidden="1" x14ac:dyDescent="0.55000000000000004">
      <c r="B278" t="s">
        <v>321</v>
      </c>
    </row>
    <row r="279" spans="2:2" customFormat="1" ht="18" hidden="1" x14ac:dyDescent="0.55000000000000004">
      <c r="B279" t="s">
        <v>135</v>
      </c>
    </row>
    <row r="280" spans="2:2" customFormat="1" ht="18" hidden="1" x14ac:dyDescent="0.55000000000000004">
      <c r="B280" t="s">
        <v>124</v>
      </c>
    </row>
    <row r="281" spans="2:2" customFormat="1" ht="18" hidden="1" x14ac:dyDescent="0.55000000000000004">
      <c r="B281" t="s">
        <v>136</v>
      </c>
    </row>
    <row r="282" spans="2:2" customFormat="1" ht="18" hidden="1" x14ac:dyDescent="0.55000000000000004">
      <c r="B282" t="s">
        <v>137</v>
      </c>
    </row>
    <row r="283" spans="2:2" customFormat="1" ht="18" hidden="1" x14ac:dyDescent="0.55000000000000004">
      <c r="B283" t="s">
        <v>107</v>
      </c>
    </row>
    <row r="284" spans="2:2" customFormat="1" ht="18" hidden="1" x14ac:dyDescent="0.55000000000000004">
      <c r="B284" t="s">
        <v>138</v>
      </c>
    </row>
    <row r="285" spans="2:2" customFormat="1" ht="18" hidden="1" x14ac:dyDescent="0.55000000000000004">
      <c r="B285" t="s">
        <v>139</v>
      </c>
    </row>
    <row r="286" spans="2:2" customFormat="1" ht="18" hidden="1" x14ac:dyDescent="0.55000000000000004">
      <c r="B286" t="s">
        <v>140</v>
      </c>
    </row>
    <row r="287" spans="2:2" customFormat="1" ht="18" hidden="1" x14ac:dyDescent="0.55000000000000004">
      <c r="B287" t="s">
        <v>125</v>
      </c>
    </row>
    <row r="288" spans="2:2" customFormat="1" ht="18" hidden="1" x14ac:dyDescent="0.55000000000000004">
      <c r="B288" t="s">
        <v>141</v>
      </c>
    </row>
    <row r="289" spans="1:2" customFormat="1" ht="18" hidden="1" x14ac:dyDescent="0.55000000000000004"/>
    <row r="290" spans="1:2" customFormat="1" ht="18" hidden="1" x14ac:dyDescent="0.55000000000000004"/>
    <row r="291" spans="1:2" customFormat="1" ht="18" hidden="1" x14ac:dyDescent="0.55000000000000004">
      <c r="A291" t="s">
        <v>142</v>
      </c>
    </row>
    <row r="292" spans="1:2" customFormat="1" ht="18" hidden="1" x14ac:dyDescent="0.55000000000000004">
      <c r="A292" t="s">
        <v>150</v>
      </c>
    </row>
    <row r="293" spans="1:2" customFormat="1" ht="18" hidden="1" x14ac:dyDescent="0.55000000000000004">
      <c r="B293" t="s">
        <v>322</v>
      </c>
    </row>
    <row r="294" spans="1:2" customFormat="1" ht="18" hidden="1" x14ac:dyDescent="0.55000000000000004">
      <c r="B294" t="s">
        <v>151</v>
      </c>
    </row>
    <row r="295" spans="1:2" customFormat="1" ht="18" hidden="1" x14ac:dyDescent="0.55000000000000004">
      <c r="B295" t="s">
        <v>177</v>
      </c>
    </row>
    <row r="296" spans="1:2" customFormat="1" ht="18" hidden="1" x14ac:dyDescent="0.55000000000000004">
      <c r="B296" t="s">
        <v>152</v>
      </c>
    </row>
    <row r="297" spans="1:2" customFormat="1" ht="18" hidden="1" x14ac:dyDescent="0.55000000000000004">
      <c r="B297" t="s">
        <v>153</v>
      </c>
    </row>
    <row r="298" spans="1:2" customFormat="1" ht="18" hidden="1" x14ac:dyDescent="0.55000000000000004">
      <c r="B298" t="s">
        <v>154</v>
      </c>
    </row>
    <row r="299" spans="1:2" customFormat="1" ht="18" hidden="1" x14ac:dyDescent="0.55000000000000004">
      <c r="B299" t="s">
        <v>178</v>
      </c>
    </row>
    <row r="300" spans="1:2" customFormat="1" ht="18" hidden="1" x14ac:dyDescent="0.55000000000000004">
      <c r="B300" t="s">
        <v>84</v>
      </c>
    </row>
    <row r="301" spans="1:2" customFormat="1" ht="18" hidden="1" x14ac:dyDescent="0.55000000000000004">
      <c r="B301" t="s">
        <v>179</v>
      </c>
    </row>
    <row r="302" spans="1:2" customFormat="1" ht="18" hidden="1" x14ac:dyDescent="0.55000000000000004">
      <c r="B302" t="s">
        <v>180</v>
      </c>
    </row>
    <row r="303" spans="1:2" customFormat="1" ht="18" hidden="1" x14ac:dyDescent="0.55000000000000004">
      <c r="B303" t="s">
        <v>155</v>
      </c>
    </row>
    <row r="304" spans="1:2" customFormat="1" ht="18" hidden="1" x14ac:dyDescent="0.55000000000000004">
      <c r="B304" t="s">
        <v>156</v>
      </c>
    </row>
    <row r="305" spans="2:2" customFormat="1" ht="18" hidden="1" x14ac:dyDescent="0.55000000000000004">
      <c r="B305" t="s">
        <v>157</v>
      </c>
    </row>
    <row r="306" spans="2:2" customFormat="1" ht="18" hidden="1" x14ac:dyDescent="0.55000000000000004">
      <c r="B306" t="s">
        <v>181</v>
      </c>
    </row>
    <row r="307" spans="2:2" customFormat="1" ht="18" hidden="1" x14ac:dyDescent="0.55000000000000004">
      <c r="B307" t="s">
        <v>158</v>
      </c>
    </row>
    <row r="308" spans="2:2" customFormat="1" ht="18" hidden="1" x14ac:dyDescent="0.55000000000000004">
      <c r="B308" t="s">
        <v>182</v>
      </c>
    </row>
    <row r="309" spans="2:2" customFormat="1" ht="18" hidden="1" x14ac:dyDescent="0.55000000000000004">
      <c r="B309" t="s">
        <v>183</v>
      </c>
    </row>
    <row r="310" spans="2:2" customFormat="1" ht="18" hidden="1" x14ac:dyDescent="0.55000000000000004">
      <c r="B310" t="s">
        <v>159</v>
      </c>
    </row>
    <row r="311" spans="2:2" customFormat="1" ht="18" hidden="1" x14ac:dyDescent="0.55000000000000004">
      <c r="B311" t="s">
        <v>123</v>
      </c>
    </row>
    <row r="312" spans="2:2" customFormat="1" ht="18" hidden="1" x14ac:dyDescent="0.55000000000000004">
      <c r="B312" t="s">
        <v>184</v>
      </c>
    </row>
    <row r="313" spans="2:2" customFormat="1" ht="18" hidden="1" x14ac:dyDescent="0.55000000000000004">
      <c r="B313" t="s">
        <v>185</v>
      </c>
    </row>
    <row r="314" spans="2:2" customFormat="1" ht="18" hidden="1" x14ac:dyDescent="0.55000000000000004">
      <c r="B314" t="s">
        <v>160</v>
      </c>
    </row>
    <row r="315" spans="2:2" customFormat="1" ht="18" hidden="1" x14ac:dyDescent="0.55000000000000004">
      <c r="B315" t="s">
        <v>186</v>
      </c>
    </row>
    <row r="316" spans="2:2" customFormat="1" ht="18" hidden="1" x14ac:dyDescent="0.55000000000000004">
      <c r="B316" t="s">
        <v>161</v>
      </c>
    </row>
    <row r="317" spans="2:2" customFormat="1" ht="18" hidden="1" x14ac:dyDescent="0.55000000000000004">
      <c r="B317" s="23" t="s">
        <v>242</v>
      </c>
    </row>
    <row r="318" spans="2:2" customFormat="1" ht="18" hidden="1" x14ac:dyDescent="0.55000000000000004">
      <c r="B318" s="23" t="s">
        <v>243</v>
      </c>
    </row>
    <row r="319" spans="2:2" customFormat="1" ht="18" hidden="1" x14ac:dyDescent="0.55000000000000004">
      <c r="B319" s="23" t="s">
        <v>244</v>
      </c>
    </row>
    <row r="320" spans="2:2" customFormat="1" ht="18" hidden="1" x14ac:dyDescent="0.55000000000000004">
      <c r="B320" s="25"/>
    </row>
    <row r="321" spans="2:2" customFormat="1" ht="18" hidden="1" x14ac:dyDescent="0.55000000000000004">
      <c r="B321" t="s">
        <v>321</v>
      </c>
    </row>
    <row r="322" spans="2:2" customFormat="1" ht="18" hidden="1" x14ac:dyDescent="0.55000000000000004">
      <c r="B322" t="s">
        <v>187</v>
      </c>
    </row>
    <row r="323" spans="2:2" customFormat="1" ht="18" hidden="1" x14ac:dyDescent="0.55000000000000004">
      <c r="B323" t="s">
        <v>162</v>
      </c>
    </row>
    <row r="324" spans="2:2" customFormat="1" ht="18" hidden="1" x14ac:dyDescent="0.55000000000000004">
      <c r="B324" t="s">
        <v>188</v>
      </c>
    </row>
    <row r="325" spans="2:2" customFormat="1" ht="18" hidden="1" x14ac:dyDescent="0.55000000000000004">
      <c r="B325" t="s">
        <v>189</v>
      </c>
    </row>
    <row r="326" spans="2:2" customFormat="1" ht="18" hidden="1" x14ac:dyDescent="0.55000000000000004">
      <c r="B326" t="s">
        <v>190</v>
      </c>
    </row>
    <row r="327" spans="2:2" customFormat="1" ht="18" hidden="1" x14ac:dyDescent="0.55000000000000004">
      <c r="B327" t="s">
        <v>191</v>
      </c>
    </row>
    <row r="328" spans="2:2" customFormat="1" ht="18" hidden="1" x14ac:dyDescent="0.55000000000000004">
      <c r="B328" t="s">
        <v>163</v>
      </c>
    </row>
    <row r="329" spans="2:2" customFormat="1" ht="18" hidden="1" x14ac:dyDescent="0.55000000000000004">
      <c r="B329" t="s">
        <v>164</v>
      </c>
    </row>
    <row r="330" spans="2:2" customFormat="1" ht="18" hidden="1" x14ac:dyDescent="0.55000000000000004">
      <c r="B330" t="s">
        <v>192</v>
      </c>
    </row>
    <row r="331" spans="2:2" customFormat="1" ht="18" hidden="1" x14ac:dyDescent="0.55000000000000004">
      <c r="B331" t="s">
        <v>165</v>
      </c>
    </row>
    <row r="332" spans="2:2" customFormat="1" ht="18" hidden="1" x14ac:dyDescent="0.55000000000000004">
      <c r="B332" t="s">
        <v>193</v>
      </c>
    </row>
    <row r="333" spans="2:2" customFormat="1" ht="18" hidden="1" x14ac:dyDescent="0.55000000000000004">
      <c r="B333" t="s">
        <v>166</v>
      </c>
    </row>
    <row r="334" spans="2:2" customFormat="1" ht="18" hidden="1" x14ac:dyDescent="0.55000000000000004">
      <c r="B334" t="s">
        <v>194</v>
      </c>
    </row>
    <row r="335" spans="2:2" customFormat="1" ht="18" hidden="1" x14ac:dyDescent="0.55000000000000004">
      <c r="B335" t="s">
        <v>195</v>
      </c>
    </row>
    <row r="336" spans="2:2" customFormat="1" ht="18" hidden="1" x14ac:dyDescent="0.55000000000000004">
      <c r="B336" t="s">
        <v>107</v>
      </c>
    </row>
    <row r="337" spans="2:2" customFormat="1" ht="18" hidden="1" x14ac:dyDescent="0.55000000000000004">
      <c r="B337" t="s">
        <v>196</v>
      </c>
    </row>
    <row r="338" spans="2:2" customFormat="1" ht="18" hidden="1" x14ac:dyDescent="0.55000000000000004">
      <c r="B338" t="s">
        <v>197</v>
      </c>
    </row>
    <row r="339" spans="2:2" customFormat="1" ht="18" hidden="1" x14ac:dyDescent="0.55000000000000004">
      <c r="B339" t="s">
        <v>198</v>
      </c>
    </row>
    <row r="340" spans="2:2" customFormat="1" ht="18" hidden="1" x14ac:dyDescent="0.55000000000000004">
      <c r="B340" t="s">
        <v>167</v>
      </c>
    </row>
    <row r="341" spans="2:2" customFormat="1" ht="18" hidden="1" x14ac:dyDescent="0.55000000000000004">
      <c r="B341" t="s">
        <v>199</v>
      </c>
    </row>
    <row r="342" spans="2:2" customFormat="1" ht="18" hidden="1" x14ac:dyDescent="0.55000000000000004">
      <c r="B342" t="s">
        <v>200</v>
      </c>
    </row>
    <row r="343" spans="2:2" customFormat="1" ht="18" hidden="1" x14ac:dyDescent="0.55000000000000004">
      <c r="B343" t="s">
        <v>168</v>
      </c>
    </row>
    <row r="344" spans="2:2" customFormat="1" ht="18" hidden="1" x14ac:dyDescent="0.55000000000000004">
      <c r="B344" t="s">
        <v>169</v>
      </c>
    </row>
    <row r="345" spans="2:2" customFormat="1" ht="18" hidden="1" x14ac:dyDescent="0.55000000000000004">
      <c r="B345" t="s">
        <v>201</v>
      </c>
    </row>
    <row r="346" spans="2:2" customFormat="1" ht="18" hidden="1" x14ac:dyDescent="0.55000000000000004">
      <c r="B346" t="s">
        <v>170</v>
      </c>
    </row>
    <row r="347" spans="2:2" customFormat="1" ht="18" hidden="1" x14ac:dyDescent="0.55000000000000004">
      <c r="B347" t="s">
        <v>171</v>
      </c>
    </row>
    <row r="348" spans="2:2" customFormat="1" ht="18" hidden="1" x14ac:dyDescent="0.55000000000000004">
      <c r="B348" t="s">
        <v>202</v>
      </c>
    </row>
    <row r="349" spans="2:2" customFormat="1" ht="18" hidden="1" x14ac:dyDescent="0.55000000000000004">
      <c r="B349" t="s">
        <v>172</v>
      </c>
    </row>
    <row r="350" spans="2:2" customFormat="1" ht="18" hidden="1" x14ac:dyDescent="0.55000000000000004">
      <c r="B350" t="s">
        <v>173</v>
      </c>
    </row>
    <row r="351" spans="2:2" customFormat="1" ht="18" hidden="1" x14ac:dyDescent="0.55000000000000004">
      <c r="B351" t="s">
        <v>174</v>
      </c>
    </row>
    <row r="352" spans="2:2" customFormat="1" ht="18" hidden="1" x14ac:dyDescent="0.55000000000000004">
      <c r="B352" t="s">
        <v>203</v>
      </c>
    </row>
    <row r="353" spans="1:2" customFormat="1" ht="18" hidden="1" x14ac:dyDescent="0.55000000000000004">
      <c r="B353" t="s">
        <v>175</v>
      </c>
    </row>
    <row r="354" spans="1:2" customFormat="1" ht="18" hidden="1" x14ac:dyDescent="0.55000000000000004"/>
    <row r="355" spans="1:2" customFormat="1" ht="18" hidden="1" x14ac:dyDescent="0.55000000000000004">
      <c r="A355" t="s">
        <v>204</v>
      </c>
    </row>
    <row r="356" spans="1:2" customFormat="1" ht="18" hidden="1" x14ac:dyDescent="0.55000000000000004">
      <c r="B356" t="s">
        <v>322</v>
      </c>
    </row>
    <row r="357" spans="1:2" customFormat="1" ht="18" hidden="1" x14ac:dyDescent="0.55000000000000004">
      <c r="B357" t="s">
        <v>224</v>
      </c>
    </row>
    <row r="358" spans="1:2" customFormat="1" ht="18" hidden="1" x14ac:dyDescent="0.55000000000000004">
      <c r="B358" t="s">
        <v>207</v>
      </c>
    </row>
    <row r="359" spans="1:2" customFormat="1" ht="18" hidden="1" x14ac:dyDescent="0.55000000000000004">
      <c r="B359" t="s">
        <v>208</v>
      </c>
    </row>
    <row r="360" spans="1:2" customFormat="1" ht="18" hidden="1" x14ac:dyDescent="0.55000000000000004">
      <c r="B360" t="s">
        <v>209</v>
      </c>
    </row>
    <row r="361" spans="1:2" customFormat="1" ht="18" hidden="1" x14ac:dyDescent="0.55000000000000004">
      <c r="B361" t="s">
        <v>210</v>
      </c>
    </row>
    <row r="362" spans="1:2" customFormat="1" ht="18" hidden="1" x14ac:dyDescent="0.55000000000000004">
      <c r="B362" t="s">
        <v>211</v>
      </c>
    </row>
    <row r="363" spans="1:2" customFormat="1" ht="18" hidden="1" x14ac:dyDescent="0.55000000000000004">
      <c r="B363" t="s">
        <v>107</v>
      </c>
    </row>
    <row r="364" spans="1:2" customFormat="1" ht="18" hidden="1" x14ac:dyDescent="0.55000000000000004">
      <c r="B364" t="s">
        <v>225</v>
      </c>
    </row>
    <row r="365" spans="1:2" customFormat="1" ht="18" hidden="1" x14ac:dyDescent="0.55000000000000004">
      <c r="B365" t="s">
        <v>226</v>
      </c>
    </row>
    <row r="366" spans="1:2" customFormat="1" ht="18" hidden="1" x14ac:dyDescent="0.55000000000000004">
      <c r="B366" t="s">
        <v>227</v>
      </c>
    </row>
    <row r="367" spans="1:2" customFormat="1" ht="18" hidden="1" x14ac:dyDescent="0.55000000000000004">
      <c r="B367" t="s">
        <v>228</v>
      </c>
    </row>
    <row r="368" spans="1:2" customFormat="1" ht="18" hidden="1" x14ac:dyDescent="0.55000000000000004">
      <c r="B368" t="s">
        <v>229</v>
      </c>
    </row>
    <row r="369" spans="2:2" customFormat="1" ht="18" hidden="1" x14ac:dyDescent="0.55000000000000004">
      <c r="B369" t="s">
        <v>123</v>
      </c>
    </row>
    <row r="370" spans="2:2" customFormat="1" ht="18" hidden="1" x14ac:dyDescent="0.55000000000000004">
      <c r="B370" t="s">
        <v>230</v>
      </c>
    </row>
    <row r="371" spans="2:2" customFormat="1" ht="18" hidden="1" x14ac:dyDescent="0.55000000000000004">
      <c r="B371" t="s">
        <v>214</v>
      </c>
    </row>
    <row r="372" spans="2:2" customFormat="1" ht="18" hidden="1" x14ac:dyDescent="0.55000000000000004">
      <c r="B372" t="s">
        <v>231</v>
      </c>
    </row>
    <row r="373" spans="2:2" customFormat="1" ht="18" hidden="1" x14ac:dyDescent="0.55000000000000004">
      <c r="B373" t="s">
        <v>215</v>
      </c>
    </row>
    <row r="374" spans="2:2" customFormat="1" ht="18" hidden="1" x14ac:dyDescent="0.55000000000000004"/>
    <row r="375" spans="2:2" customFormat="1" ht="18" hidden="1" x14ac:dyDescent="0.55000000000000004">
      <c r="B375" t="s">
        <v>321</v>
      </c>
    </row>
    <row r="376" spans="2:2" customFormat="1" ht="18" hidden="1" x14ac:dyDescent="0.55000000000000004">
      <c r="B376" t="s">
        <v>216</v>
      </c>
    </row>
    <row r="377" spans="2:2" customFormat="1" ht="18" hidden="1" x14ac:dyDescent="0.55000000000000004">
      <c r="B377" t="s">
        <v>217</v>
      </c>
    </row>
    <row r="378" spans="2:2" customFormat="1" ht="18" hidden="1" x14ac:dyDescent="0.55000000000000004">
      <c r="B378" t="s">
        <v>232</v>
      </c>
    </row>
    <row r="379" spans="2:2" customFormat="1" ht="18" hidden="1" x14ac:dyDescent="0.55000000000000004">
      <c r="B379" t="s">
        <v>233</v>
      </c>
    </row>
    <row r="380" spans="2:2" customFormat="1" ht="18" hidden="1" x14ac:dyDescent="0.55000000000000004">
      <c r="B380" t="s">
        <v>234</v>
      </c>
    </row>
    <row r="381" spans="2:2" customFormat="1" ht="18" hidden="1" x14ac:dyDescent="0.55000000000000004">
      <c r="B381" t="s">
        <v>235</v>
      </c>
    </row>
    <row r="382" spans="2:2" customFormat="1" ht="18" hidden="1" x14ac:dyDescent="0.55000000000000004">
      <c r="B382" t="s">
        <v>236</v>
      </c>
    </row>
    <row r="383" spans="2:2" customFormat="1" ht="18" hidden="1" x14ac:dyDescent="0.55000000000000004">
      <c r="B383" t="s">
        <v>107</v>
      </c>
    </row>
    <row r="384" spans="2:2" customFormat="1" ht="18" hidden="1" x14ac:dyDescent="0.55000000000000004">
      <c r="B384" t="s">
        <v>237</v>
      </c>
    </row>
    <row r="385" spans="1:2" customFormat="1" ht="18" hidden="1" x14ac:dyDescent="0.55000000000000004">
      <c r="B385" t="s">
        <v>218</v>
      </c>
    </row>
    <row r="386" spans="1:2" customFormat="1" ht="18" hidden="1" x14ac:dyDescent="0.55000000000000004">
      <c r="B386" t="s">
        <v>219</v>
      </c>
    </row>
    <row r="387" spans="1:2" customFormat="1" ht="18" hidden="1" x14ac:dyDescent="0.55000000000000004">
      <c r="B387" t="s">
        <v>220</v>
      </c>
    </row>
    <row r="388" spans="1:2" customFormat="1" ht="18" hidden="1" x14ac:dyDescent="0.55000000000000004">
      <c r="B388" t="s">
        <v>238</v>
      </c>
    </row>
    <row r="389" spans="1:2" customFormat="1" ht="18" hidden="1" x14ac:dyDescent="0.55000000000000004">
      <c r="B389" t="s">
        <v>260</v>
      </c>
    </row>
    <row r="390" spans="1:2" customFormat="1" ht="18" hidden="1" x14ac:dyDescent="0.55000000000000004">
      <c r="B390" t="s">
        <v>221</v>
      </c>
    </row>
    <row r="391" spans="1:2" customFormat="1" ht="18" hidden="1" x14ac:dyDescent="0.55000000000000004">
      <c r="B391" t="s">
        <v>222</v>
      </c>
    </row>
    <row r="392" spans="1:2" customFormat="1" ht="18" hidden="1" x14ac:dyDescent="0.55000000000000004">
      <c r="B392" t="s">
        <v>239</v>
      </c>
    </row>
    <row r="393" spans="1:2" customFormat="1" ht="18" hidden="1" x14ac:dyDescent="0.55000000000000004">
      <c r="B393" t="s">
        <v>223</v>
      </c>
    </row>
    <row r="394" spans="1:2" customFormat="1" ht="18" hidden="1" x14ac:dyDescent="0.55000000000000004"/>
    <row r="395" spans="1:2" customFormat="1" ht="18" hidden="1" x14ac:dyDescent="0.55000000000000004">
      <c r="A395" t="s">
        <v>205</v>
      </c>
    </row>
    <row r="396" spans="1:2" customFormat="1" ht="18" hidden="1" x14ac:dyDescent="0.55000000000000004">
      <c r="B396" t="s">
        <v>323</v>
      </c>
    </row>
    <row r="397" spans="1:2" customFormat="1" ht="18" hidden="1" x14ac:dyDescent="0.55000000000000004">
      <c r="B397" t="s">
        <v>250</v>
      </c>
    </row>
    <row r="398" spans="1:2" customFormat="1" ht="18" hidden="1" x14ac:dyDescent="0.55000000000000004">
      <c r="B398" t="s">
        <v>251</v>
      </c>
    </row>
    <row r="399" spans="1:2" customFormat="1" ht="18" hidden="1" x14ac:dyDescent="0.55000000000000004">
      <c r="B399" t="s">
        <v>107</v>
      </c>
    </row>
    <row r="400" spans="1:2" customFormat="1" ht="18" hidden="1" x14ac:dyDescent="0.55000000000000004">
      <c r="B400" t="s">
        <v>252</v>
      </c>
    </row>
    <row r="401" spans="2:2" customFormat="1" ht="18" hidden="1" x14ac:dyDescent="0.55000000000000004">
      <c r="B401" t="s">
        <v>253</v>
      </c>
    </row>
    <row r="402" spans="2:2" customFormat="1" ht="18" hidden="1" x14ac:dyDescent="0.55000000000000004">
      <c r="B402" t="s">
        <v>254</v>
      </c>
    </row>
    <row r="403" spans="2:2" customFormat="1" ht="18" hidden="1" x14ac:dyDescent="0.55000000000000004">
      <c r="B403" t="s">
        <v>123</v>
      </c>
    </row>
    <row r="404" spans="2:2" customFormat="1" ht="18" hidden="1" x14ac:dyDescent="0.55000000000000004">
      <c r="B404" t="s">
        <v>255</v>
      </c>
    </row>
    <row r="405" spans="2:2" customFormat="1" ht="18" hidden="1" x14ac:dyDescent="0.55000000000000004">
      <c r="B405" t="s">
        <v>256</v>
      </c>
    </row>
    <row r="406" spans="2:2" customFormat="1" ht="18" hidden="1" x14ac:dyDescent="0.55000000000000004">
      <c r="B406" s="23" t="s">
        <v>241</v>
      </c>
    </row>
    <row r="407" spans="2:2" customFormat="1" ht="18" hidden="1" x14ac:dyDescent="0.55000000000000004">
      <c r="B407" s="23" t="s">
        <v>257</v>
      </c>
    </row>
    <row r="408" spans="2:2" customFormat="1" ht="18" hidden="1" x14ac:dyDescent="0.55000000000000004">
      <c r="B408" s="25"/>
    </row>
    <row r="409" spans="2:2" customFormat="1" ht="18" hidden="1" x14ac:dyDescent="0.55000000000000004">
      <c r="B409" t="s">
        <v>321</v>
      </c>
    </row>
    <row r="410" spans="2:2" customFormat="1" ht="18" hidden="1" x14ac:dyDescent="0.55000000000000004">
      <c r="B410" t="s">
        <v>246</v>
      </c>
    </row>
    <row r="411" spans="2:2" customFormat="1" ht="18" hidden="1" x14ac:dyDescent="0.55000000000000004">
      <c r="B411" t="s">
        <v>247</v>
      </c>
    </row>
    <row r="412" spans="2:2" customFormat="1" ht="18" hidden="1" x14ac:dyDescent="0.55000000000000004">
      <c r="B412" t="s">
        <v>258</v>
      </c>
    </row>
    <row r="413" spans="2:2" customFormat="1" ht="18" hidden="1" x14ac:dyDescent="0.55000000000000004">
      <c r="B413" t="s">
        <v>259</v>
      </c>
    </row>
    <row r="414" spans="2:2" customFormat="1" ht="18" hidden="1" x14ac:dyDescent="0.55000000000000004">
      <c r="B414" t="s">
        <v>248</v>
      </c>
    </row>
    <row r="415" spans="2:2" customFormat="1" ht="18" hidden="1" x14ac:dyDescent="0.55000000000000004">
      <c r="B415" t="s">
        <v>249</v>
      </c>
    </row>
    <row r="416" spans="2:2" customFormat="1" ht="18" hidden="1" x14ac:dyDescent="0.55000000000000004">
      <c r="B416" t="s">
        <v>107</v>
      </c>
    </row>
    <row r="417" spans="1:2" customFormat="1" ht="18" hidden="1" x14ac:dyDescent="0.55000000000000004">
      <c r="B417" t="s">
        <v>384</v>
      </c>
    </row>
    <row r="418" spans="1:2" customFormat="1" ht="18" hidden="1" x14ac:dyDescent="0.55000000000000004">
      <c r="B418" t="s">
        <v>383</v>
      </c>
    </row>
    <row r="419" spans="1:2" customFormat="1" ht="18" hidden="1" x14ac:dyDescent="0.55000000000000004">
      <c r="B419" t="s">
        <v>385</v>
      </c>
    </row>
    <row r="420" spans="1:2" customFormat="1" ht="18" hidden="1" x14ac:dyDescent="0.55000000000000004">
      <c r="B420" t="s">
        <v>386</v>
      </c>
    </row>
    <row r="421" spans="1:2" customFormat="1" ht="18" hidden="1" x14ac:dyDescent="0.55000000000000004"/>
    <row r="422" spans="1:2" customFormat="1" ht="18" hidden="1" x14ac:dyDescent="0.55000000000000004">
      <c r="A422" t="s">
        <v>387</v>
      </c>
    </row>
    <row r="423" spans="1:2" customFormat="1" ht="18" hidden="1" x14ac:dyDescent="0.55000000000000004">
      <c r="A423" t="s">
        <v>400</v>
      </c>
    </row>
    <row r="424" spans="1:2" customFormat="1" ht="18" hidden="1" x14ac:dyDescent="0.55000000000000004">
      <c r="B424" t="s">
        <v>388</v>
      </c>
    </row>
    <row r="425" spans="1:2" customFormat="1" ht="18" hidden="1" x14ac:dyDescent="0.55000000000000004">
      <c r="B425" t="s">
        <v>397</v>
      </c>
    </row>
    <row r="426" spans="1:2" customFormat="1" ht="18" hidden="1" x14ac:dyDescent="0.55000000000000004">
      <c r="B426" t="s">
        <v>398</v>
      </c>
    </row>
    <row r="427" spans="1:2" customFormat="1" ht="18" hidden="1" x14ac:dyDescent="0.55000000000000004">
      <c r="B427" t="s">
        <v>399</v>
      </c>
    </row>
    <row r="428" spans="1:2" customFormat="1" ht="18" hidden="1" x14ac:dyDescent="0.55000000000000004">
      <c r="B428" t="s">
        <v>84</v>
      </c>
    </row>
    <row r="429" spans="1:2" customFormat="1" ht="18" hidden="1" x14ac:dyDescent="0.55000000000000004">
      <c r="B429" t="s">
        <v>394</v>
      </c>
    </row>
    <row r="430" spans="1:2" customFormat="1" ht="18" hidden="1" x14ac:dyDescent="0.55000000000000004">
      <c r="B430" t="s">
        <v>395</v>
      </c>
    </row>
    <row r="431" spans="1:2" customFormat="1" ht="18" hidden="1" x14ac:dyDescent="0.55000000000000004">
      <c r="B431" t="s">
        <v>396</v>
      </c>
    </row>
    <row r="432" spans="1:2" customFormat="1" ht="18" hidden="1" x14ac:dyDescent="0.55000000000000004">
      <c r="B432" t="s">
        <v>85</v>
      </c>
    </row>
    <row r="433" spans="1:2" customFormat="1" ht="18" hidden="1" x14ac:dyDescent="0.55000000000000004">
      <c r="B433" t="s">
        <v>389</v>
      </c>
    </row>
    <row r="434" spans="1:2" customFormat="1" ht="18" hidden="1" x14ac:dyDescent="0.55000000000000004">
      <c r="B434" t="s">
        <v>390</v>
      </c>
    </row>
    <row r="435" spans="1:2" customFormat="1" ht="18" hidden="1" x14ac:dyDescent="0.55000000000000004">
      <c r="B435" t="s">
        <v>391</v>
      </c>
    </row>
    <row r="436" spans="1:2" customFormat="1" ht="18" hidden="1" x14ac:dyDescent="0.55000000000000004"/>
    <row r="437" spans="1:2" customFormat="1" ht="18" hidden="1" x14ac:dyDescent="0.55000000000000004">
      <c r="B437" t="s">
        <v>401</v>
      </c>
    </row>
    <row r="438" spans="1:2" customFormat="1" ht="18" hidden="1" x14ac:dyDescent="0.55000000000000004">
      <c r="B438" t="s">
        <v>402</v>
      </c>
    </row>
    <row r="439" spans="1:2" customFormat="1" ht="18" hidden="1" x14ac:dyDescent="0.55000000000000004">
      <c r="B439" t="s">
        <v>403</v>
      </c>
    </row>
    <row r="440" spans="1:2" customFormat="1" ht="18" hidden="1" x14ac:dyDescent="0.55000000000000004">
      <c r="B440" t="s">
        <v>404</v>
      </c>
    </row>
    <row r="441" spans="1:2" customFormat="1" ht="18" hidden="1" x14ac:dyDescent="0.55000000000000004">
      <c r="B441" t="s">
        <v>84</v>
      </c>
    </row>
    <row r="442" spans="1:2" customFormat="1" ht="18" hidden="1" x14ac:dyDescent="0.55000000000000004">
      <c r="B442" t="s">
        <v>405</v>
      </c>
    </row>
    <row r="443" spans="1:2" customFormat="1" ht="18" hidden="1" x14ac:dyDescent="0.55000000000000004">
      <c r="B443" t="s">
        <v>406</v>
      </c>
    </row>
    <row r="444" spans="1:2" customFormat="1" ht="18" hidden="1" x14ac:dyDescent="0.55000000000000004">
      <c r="B444" t="s">
        <v>407</v>
      </c>
    </row>
    <row r="445" spans="1:2" customFormat="1" ht="18" hidden="1" x14ac:dyDescent="0.55000000000000004"/>
    <row r="446" spans="1:2" customFormat="1" ht="18" hidden="1" x14ac:dyDescent="0.55000000000000004">
      <c r="A446" t="s">
        <v>408</v>
      </c>
    </row>
    <row r="447" spans="1:2" customFormat="1" ht="18" hidden="1" x14ac:dyDescent="0.55000000000000004">
      <c r="B447" t="s">
        <v>388</v>
      </c>
    </row>
    <row r="448" spans="1:2" customFormat="1" ht="18" hidden="1" x14ac:dyDescent="0.55000000000000004">
      <c r="B448" t="s">
        <v>422</v>
      </c>
    </row>
    <row r="449" spans="2:2" customFormat="1" ht="18" hidden="1" x14ac:dyDescent="0.55000000000000004">
      <c r="B449" t="s">
        <v>423</v>
      </c>
    </row>
    <row r="450" spans="2:2" customFormat="1" ht="18" hidden="1" x14ac:dyDescent="0.55000000000000004">
      <c r="B450" t="s">
        <v>424</v>
      </c>
    </row>
    <row r="451" spans="2:2" customFormat="1" ht="18" hidden="1" x14ac:dyDescent="0.55000000000000004">
      <c r="B451" t="s">
        <v>84</v>
      </c>
    </row>
    <row r="452" spans="2:2" customFormat="1" ht="18" hidden="1" x14ac:dyDescent="0.55000000000000004">
      <c r="B452" t="s">
        <v>419</v>
      </c>
    </row>
    <row r="453" spans="2:2" customFormat="1" ht="18" hidden="1" x14ac:dyDescent="0.55000000000000004">
      <c r="B453" t="s">
        <v>420</v>
      </c>
    </row>
    <row r="454" spans="2:2" customFormat="1" ht="18" hidden="1" x14ac:dyDescent="0.55000000000000004">
      <c r="B454" t="s">
        <v>421</v>
      </c>
    </row>
    <row r="455" spans="2:2" customFormat="1" ht="18" hidden="1" x14ac:dyDescent="0.55000000000000004">
      <c r="B455" t="s">
        <v>85</v>
      </c>
    </row>
    <row r="456" spans="2:2" customFormat="1" ht="18" hidden="1" x14ac:dyDescent="0.55000000000000004">
      <c r="B456" t="s">
        <v>416</v>
      </c>
    </row>
    <row r="457" spans="2:2" customFormat="1" ht="18" hidden="1" x14ac:dyDescent="0.55000000000000004">
      <c r="B457" t="s">
        <v>417</v>
      </c>
    </row>
    <row r="458" spans="2:2" customFormat="1" ht="18" hidden="1" x14ac:dyDescent="0.55000000000000004">
      <c r="B458" t="s">
        <v>418</v>
      </c>
    </row>
    <row r="459" spans="2:2" customFormat="1" ht="18" hidden="1" x14ac:dyDescent="0.55000000000000004"/>
    <row r="460" spans="2:2" customFormat="1" ht="18" hidden="1" x14ac:dyDescent="0.55000000000000004">
      <c r="B460" t="s">
        <v>409</v>
      </c>
    </row>
    <row r="461" spans="2:2" customFormat="1" ht="18" hidden="1" x14ac:dyDescent="0.55000000000000004">
      <c r="B461" t="s">
        <v>413</v>
      </c>
    </row>
    <row r="462" spans="2:2" customFormat="1" ht="18" hidden="1" x14ac:dyDescent="0.55000000000000004">
      <c r="B462" t="s">
        <v>414</v>
      </c>
    </row>
    <row r="463" spans="2:2" customFormat="1" ht="18" hidden="1" x14ac:dyDescent="0.55000000000000004">
      <c r="B463" t="s">
        <v>415</v>
      </c>
    </row>
    <row r="464" spans="2:2" customFormat="1" ht="18" hidden="1" x14ac:dyDescent="0.55000000000000004">
      <c r="B464" t="s">
        <v>84</v>
      </c>
    </row>
    <row r="465" spans="1:2" customFormat="1" ht="18" hidden="1" x14ac:dyDescent="0.55000000000000004">
      <c r="B465" t="s">
        <v>410</v>
      </c>
    </row>
    <row r="466" spans="1:2" customFormat="1" ht="18" hidden="1" x14ac:dyDescent="0.55000000000000004">
      <c r="B466" t="s">
        <v>411</v>
      </c>
    </row>
    <row r="467" spans="1:2" customFormat="1" ht="18" hidden="1" x14ac:dyDescent="0.55000000000000004">
      <c r="B467" t="s">
        <v>412</v>
      </c>
    </row>
    <row r="468" spans="1:2" customFormat="1" ht="18" hidden="1" x14ac:dyDescent="0.55000000000000004"/>
    <row r="469" spans="1:2" customFormat="1" ht="18" hidden="1" x14ac:dyDescent="0.55000000000000004"/>
    <row r="470" spans="1:2" customFormat="1" ht="18" hidden="1" x14ac:dyDescent="0.55000000000000004"/>
    <row r="471" spans="1:2" customFormat="1" ht="18" hidden="1" x14ac:dyDescent="0.55000000000000004"/>
    <row r="472" spans="1:2" customFormat="1" ht="18" hidden="1" x14ac:dyDescent="0.55000000000000004"/>
    <row r="473" spans="1:2" customFormat="1" ht="18" hidden="1" x14ac:dyDescent="0.55000000000000004"/>
    <row r="474" spans="1:2" customFormat="1" ht="18" hidden="1" x14ac:dyDescent="0.55000000000000004"/>
    <row r="475" spans="1:2" customFormat="1" ht="18" hidden="1" x14ac:dyDescent="0.55000000000000004">
      <c r="A475" t="s">
        <v>261</v>
      </c>
    </row>
    <row r="476" spans="1:2" customFormat="1" ht="18" hidden="1" x14ac:dyDescent="0.55000000000000004">
      <c r="B476" t="s">
        <v>321</v>
      </c>
    </row>
    <row r="477" spans="1:2" customFormat="1" ht="18" hidden="1" x14ac:dyDescent="0.55000000000000004">
      <c r="B477" t="s">
        <v>264</v>
      </c>
    </row>
    <row r="478" spans="1:2" customFormat="1" ht="18" hidden="1" x14ac:dyDescent="0.55000000000000004">
      <c r="B478" t="s">
        <v>263</v>
      </c>
    </row>
    <row r="479" spans="1:2" customFormat="1" ht="18" hidden="1" x14ac:dyDescent="0.55000000000000004">
      <c r="B479" t="s">
        <v>265</v>
      </c>
    </row>
    <row r="480" spans="1:2" customFormat="1" ht="18" hidden="1" x14ac:dyDescent="0.55000000000000004">
      <c r="B480" t="s">
        <v>107</v>
      </c>
    </row>
    <row r="481" spans="1:2" customFormat="1" ht="18" hidden="1" x14ac:dyDescent="0.55000000000000004">
      <c r="B481" t="s">
        <v>266</v>
      </c>
    </row>
    <row r="482" spans="1:2" customFormat="1" ht="18" hidden="1" x14ac:dyDescent="0.55000000000000004">
      <c r="B482" t="s">
        <v>267</v>
      </c>
    </row>
    <row r="483" spans="1:2" customFormat="1" ht="18" hidden="1" x14ac:dyDescent="0.55000000000000004">
      <c r="B483" t="s">
        <v>268</v>
      </c>
    </row>
    <row r="484" spans="1:2" customFormat="1" ht="18" hidden="1" x14ac:dyDescent="0.55000000000000004"/>
    <row r="485" spans="1:2" customFormat="1" ht="18" hidden="1" x14ac:dyDescent="0.55000000000000004"/>
    <row r="486" spans="1:2" customFormat="1" ht="18" hidden="1" x14ac:dyDescent="0.55000000000000004">
      <c r="A486" t="s">
        <v>269</v>
      </c>
    </row>
    <row r="487" spans="1:2" customFormat="1" ht="18" hidden="1" x14ac:dyDescent="0.55000000000000004">
      <c r="A487" t="s">
        <v>270</v>
      </c>
      <c r="B487" s="26" t="s">
        <v>310</v>
      </c>
    </row>
    <row r="488" spans="1:2" customFormat="1" ht="18" hidden="1" x14ac:dyDescent="0.55000000000000004">
      <c r="B488" s="26" t="s">
        <v>311</v>
      </c>
    </row>
    <row r="489" spans="1:2" customFormat="1" ht="18" hidden="1" x14ac:dyDescent="0.55000000000000004">
      <c r="B489" s="26" t="s">
        <v>312</v>
      </c>
    </row>
    <row r="490" spans="1:2" customFormat="1" ht="18" hidden="1" x14ac:dyDescent="0.55000000000000004">
      <c r="B490" s="26" t="s">
        <v>313</v>
      </c>
    </row>
    <row r="491" spans="1:2" customFormat="1" ht="18" hidden="1" x14ac:dyDescent="0.55000000000000004">
      <c r="B491" s="26" t="s">
        <v>314</v>
      </c>
    </row>
    <row r="492" spans="1:2" customFormat="1" ht="18" hidden="1" x14ac:dyDescent="0.55000000000000004">
      <c r="B492" s="26" t="s">
        <v>315</v>
      </c>
    </row>
    <row r="493" spans="1:2" customFormat="1" ht="18" hidden="1" x14ac:dyDescent="0.55000000000000004">
      <c r="B493" s="26" t="s">
        <v>316</v>
      </c>
    </row>
    <row r="494" spans="1:2" customFormat="1" ht="18" hidden="1" x14ac:dyDescent="0.55000000000000004">
      <c r="B494" s="26" t="s">
        <v>317</v>
      </c>
    </row>
    <row r="495" spans="1:2" customFormat="1" ht="18" hidden="1" x14ac:dyDescent="0.55000000000000004">
      <c r="B495" s="26" t="s">
        <v>318</v>
      </c>
    </row>
    <row r="496" spans="1:2" customFormat="1" ht="18" hidden="1" x14ac:dyDescent="0.55000000000000004"/>
    <row r="497" spans="1:2" customFormat="1" ht="18" hidden="1" x14ac:dyDescent="0.55000000000000004">
      <c r="B497" s="26" t="s">
        <v>319</v>
      </c>
    </row>
    <row r="498" spans="1:2" customFormat="1" ht="18" hidden="1" x14ac:dyDescent="0.55000000000000004">
      <c r="B498" s="26"/>
    </row>
    <row r="499" spans="1:2" customFormat="1" ht="18" hidden="1" x14ac:dyDescent="0.55000000000000004">
      <c r="A499" t="s">
        <v>271</v>
      </c>
      <c r="B499" t="s">
        <v>272</v>
      </c>
    </row>
    <row r="500" spans="1:2" customFormat="1" ht="18" hidden="1" x14ac:dyDescent="0.55000000000000004">
      <c r="B500" t="s">
        <v>273</v>
      </c>
    </row>
    <row r="501" spans="1:2" customFormat="1" ht="18" hidden="1" x14ac:dyDescent="0.55000000000000004">
      <c r="B501" t="s">
        <v>274</v>
      </c>
    </row>
    <row r="502" spans="1:2" customFormat="1" ht="18" hidden="1" x14ac:dyDescent="0.55000000000000004"/>
    <row r="503" spans="1:2" customFormat="1" ht="18" hidden="1" x14ac:dyDescent="0.55000000000000004"/>
    <row r="504" spans="1:2" customFormat="1" ht="18" hidden="1" x14ac:dyDescent="0.55000000000000004">
      <c r="A504" t="s">
        <v>279</v>
      </c>
    </row>
    <row r="505" spans="1:2" customFormat="1" ht="18" hidden="1" x14ac:dyDescent="0.55000000000000004">
      <c r="A505" t="s">
        <v>280</v>
      </c>
    </row>
    <row r="506" spans="1:2" customFormat="1" ht="18" hidden="1" x14ac:dyDescent="0.55000000000000004">
      <c r="A506" t="s">
        <v>281</v>
      </c>
    </row>
    <row r="507" spans="1:2" customFormat="1" ht="18" hidden="1" x14ac:dyDescent="0.55000000000000004">
      <c r="B507" t="s">
        <v>245</v>
      </c>
    </row>
    <row r="508" spans="1:2" customFormat="1" ht="18" hidden="1" x14ac:dyDescent="0.55000000000000004">
      <c r="B508" t="s">
        <v>292</v>
      </c>
    </row>
    <row r="509" spans="1:2" customFormat="1" ht="18" hidden="1" x14ac:dyDescent="0.55000000000000004">
      <c r="B509" t="s">
        <v>107</v>
      </c>
    </row>
    <row r="510" spans="1:2" customFormat="1" ht="18" hidden="1" x14ac:dyDescent="0.55000000000000004">
      <c r="B510" t="s">
        <v>293</v>
      </c>
    </row>
    <row r="511" spans="1:2" customFormat="1" ht="18" hidden="1" x14ac:dyDescent="0.55000000000000004">
      <c r="B511" t="s">
        <v>123</v>
      </c>
    </row>
    <row r="512" spans="1:2" customFormat="1" ht="18" hidden="1" x14ac:dyDescent="0.55000000000000004">
      <c r="B512" t="s">
        <v>294</v>
      </c>
    </row>
    <row r="513" spans="1:2" customFormat="1" ht="18" hidden="1" x14ac:dyDescent="0.55000000000000004"/>
    <row r="514" spans="1:2" customFormat="1" ht="18" hidden="1" x14ac:dyDescent="0.55000000000000004">
      <c r="A514" t="s">
        <v>282</v>
      </c>
    </row>
    <row r="515" spans="1:2" customFormat="1" ht="18" hidden="1" x14ac:dyDescent="0.55000000000000004">
      <c r="B515" t="s">
        <v>245</v>
      </c>
    </row>
    <row r="516" spans="1:2" customFormat="1" ht="18" hidden="1" x14ac:dyDescent="0.55000000000000004">
      <c r="B516" t="s">
        <v>295</v>
      </c>
    </row>
    <row r="517" spans="1:2" customFormat="1" ht="18" hidden="1" x14ac:dyDescent="0.55000000000000004">
      <c r="B517" t="s">
        <v>107</v>
      </c>
    </row>
    <row r="518" spans="1:2" customFormat="1" ht="18" hidden="1" x14ac:dyDescent="0.55000000000000004">
      <c r="B518" t="s">
        <v>296</v>
      </c>
    </row>
    <row r="519" spans="1:2" customFormat="1" ht="18" hidden="1" x14ac:dyDescent="0.55000000000000004">
      <c r="B519" t="s">
        <v>123</v>
      </c>
    </row>
    <row r="520" spans="1:2" customFormat="1" ht="18" hidden="1" x14ac:dyDescent="0.55000000000000004">
      <c r="B520" t="s">
        <v>290</v>
      </c>
    </row>
    <row r="521" spans="1:2" customFormat="1" ht="18" hidden="1" x14ac:dyDescent="0.55000000000000004"/>
    <row r="522" spans="1:2" customFormat="1" ht="18" hidden="1" x14ac:dyDescent="0.55000000000000004">
      <c r="A522" t="s">
        <v>283</v>
      </c>
    </row>
    <row r="523" spans="1:2" customFormat="1" ht="18" hidden="1" x14ac:dyDescent="0.55000000000000004">
      <c r="B523" t="s">
        <v>245</v>
      </c>
    </row>
    <row r="524" spans="1:2" customFormat="1" ht="18" hidden="1" x14ac:dyDescent="0.55000000000000004">
      <c r="B524" t="s">
        <v>297</v>
      </c>
    </row>
    <row r="525" spans="1:2" customFormat="1" ht="18" hidden="1" x14ac:dyDescent="0.55000000000000004">
      <c r="B525" t="s">
        <v>107</v>
      </c>
    </row>
    <row r="526" spans="1:2" customFormat="1" ht="18" hidden="1" x14ac:dyDescent="0.55000000000000004">
      <c r="B526" t="s">
        <v>288</v>
      </c>
    </row>
    <row r="527" spans="1:2" customFormat="1" ht="18" hidden="1" x14ac:dyDescent="0.55000000000000004">
      <c r="B527" t="s">
        <v>123</v>
      </c>
    </row>
    <row r="528" spans="1:2" customFormat="1" ht="18" hidden="1" x14ac:dyDescent="0.55000000000000004">
      <c r="B528" t="s">
        <v>298</v>
      </c>
    </row>
    <row r="529" spans="1:2" customFormat="1" ht="18" hidden="1" x14ac:dyDescent="0.55000000000000004"/>
    <row r="530" spans="1:2" customFormat="1" ht="18" hidden="1" x14ac:dyDescent="0.55000000000000004">
      <c r="A530" t="s">
        <v>284</v>
      </c>
    </row>
    <row r="531" spans="1:2" customFormat="1" ht="18" hidden="1" x14ac:dyDescent="0.55000000000000004">
      <c r="B531" t="s">
        <v>245</v>
      </c>
    </row>
    <row r="532" spans="1:2" customFormat="1" ht="18" hidden="1" x14ac:dyDescent="0.55000000000000004">
      <c r="B532" t="s">
        <v>299</v>
      </c>
    </row>
    <row r="533" spans="1:2" customFormat="1" ht="18" hidden="1" x14ac:dyDescent="0.55000000000000004">
      <c r="B533" t="s">
        <v>107</v>
      </c>
    </row>
    <row r="534" spans="1:2" customFormat="1" ht="18" hidden="1" x14ac:dyDescent="0.55000000000000004">
      <c r="B534" t="s">
        <v>300</v>
      </c>
    </row>
    <row r="535" spans="1:2" customFormat="1" ht="18" hidden="1" x14ac:dyDescent="0.55000000000000004">
      <c r="B535" t="s">
        <v>123</v>
      </c>
    </row>
    <row r="536" spans="1:2" customFormat="1" ht="18" hidden="1" x14ac:dyDescent="0.55000000000000004">
      <c r="B536" t="s">
        <v>301</v>
      </c>
    </row>
    <row r="537" spans="1:2" customFormat="1" ht="18" hidden="1" x14ac:dyDescent="0.55000000000000004"/>
    <row r="538" spans="1:2" customFormat="1" ht="18" hidden="1" x14ac:dyDescent="0.55000000000000004">
      <c r="A538" t="s">
        <v>285</v>
      </c>
    </row>
    <row r="539" spans="1:2" customFormat="1" ht="18" hidden="1" x14ac:dyDescent="0.55000000000000004">
      <c r="B539" t="s">
        <v>245</v>
      </c>
    </row>
    <row r="540" spans="1:2" customFormat="1" ht="18" hidden="1" x14ac:dyDescent="0.55000000000000004">
      <c r="B540" t="s">
        <v>302</v>
      </c>
    </row>
    <row r="541" spans="1:2" customFormat="1" ht="18" hidden="1" x14ac:dyDescent="0.55000000000000004">
      <c r="B541" t="s">
        <v>107</v>
      </c>
    </row>
    <row r="542" spans="1:2" customFormat="1" ht="18" hidden="1" x14ac:dyDescent="0.55000000000000004">
      <c r="B542" t="s">
        <v>289</v>
      </c>
    </row>
    <row r="543" spans="1:2" customFormat="1" ht="18" hidden="1" x14ac:dyDescent="0.55000000000000004">
      <c r="B543" t="s">
        <v>123</v>
      </c>
    </row>
    <row r="544" spans="1:2" customFormat="1" ht="18" hidden="1" x14ac:dyDescent="0.55000000000000004">
      <c r="B544" t="s">
        <v>291</v>
      </c>
    </row>
    <row r="545" spans="1:2" customFormat="1" ht="18" hidden="1" x14ac:dyDescent="0.55000000000000004"/>
    <row r="546" spans="1:2" customFormat="1" ht="18" hidden="1" x14ac:dyDescent="0.55000000000000004">
      <c r="A546" t="s">
        <v>286</v>
      </c>
    </row>
    <row r="547" spans="1:2" customFormat="1" ht="18" hidden="1" x14ac:dyDescent="0.55000000000000004">
      <c r="B547" t="s">
        <v>245</v>
      </c>
    </row>
    <row r="548" spans="1:2" customFormat="1" ht="18" hidden="1" x14ac:dyDescent="0.55000000000000004">
      <c r="B548" t="s">
        <v>303</v>
      </c>
    </row>
    <row r="549" spans="1:2" customFormat="1" ht="18" hidden="1" x14ac:dyDescent="0.55000000000000004">
      <c r="B549" t="s">
        <v>107</v>
      </c>
    </row>
    <row r="550" spans="1:2" customFormat="1" ht="18" hidden="1" x14ac:dyDescent="0.55000000000000004">
      <c r="B550" t="s">
        <v>304</v>
      </c>
    </row>
    <row r="551" spans="1:2" customFormat="1" ht="18" hidden="1" x14ac:dyDescent="0.55000000000000004">
      <c r="B551" t="s">
        <v>123</v>
      </c>
    </row>
    <row r="552" spans="1:2" customFormat="1" ht="18" hidden="1" x14ac:dyDescent="0.55000000000000004">
      <c r="B552" t="s">
        <v>305</v>
      </c>
    </row>
    <row r="553" spans="1:2" customFormat="1" ht="18" hidden="1" x14ac:dyDescent="0.55000000000000004"/>
    <row r="554" spans="1:2" customFormat="1" ht="18" hidden="1" x14ac:dyDescent="0.55000000000000004">
      <c r="A554" t="s">
        <v>287</v>
      </c>
    </row>
    <row r="555" spans="1:2" customFormat="1" ht="18" hidden="1" x14ac:dyDescent="0.55000000000000004">
      <c r="B555" t="s">
        <v>245</v>
      </c>
    </row>
    <row r="556" spans="1:2" customFormat="1" ht="18" hidden="1" x14ac:dyDescent="0.55000000000000004">
      <c r="B556" t="s">
        <v>306</v>
      </c>
    </row>
    <row r="557" spans="1:2" customFormat="1" ht="18" hidden="1" x14ac:dyDescent="0.55000000000000004">
      <c r="B557" t="s">
        <v>107</v>
      </c>
    </row>
    <row r="558" spans="1:2" customFormat="1" ht="18" hidden="1" x14ac:dyDescent="0.55000000000000004">
      <c r="B558" t="s">
        <v>307</v>
      </c>
    </row>
    <row r="559" spans="1:2" customFormat="1" ht="18" hidden="1" x14ac:dyDescent="0.55000000000000004">
      <c r="B559" t="s">
        <v>123</v>
      </c>
    </row>
    <row r="560" spans="1:2" customFormat="1" ht="18" hidden="1" x14ac:dyDescent="0.55000000000000004">
      <c r="B560" t="s">
        <v>308</v>
      </c>
    </row>
  </sheetData>
  <mergeCells count="170">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s>
  <phoneticPr fontId="2"/>
  <conditionalFormatting sqref="E4:E5">
    <cfRule type="cellIs" dxfId="237" priority="72" stopIfTrue="1" operator="equal">
      <formula>$X$15</formula>
    </cfRule>
  </conditionalFormatting>
  <conditionalFormatting sqref="E7:J8">
    <cfRule type="cellIs" dxfId="236" priority="70" stopIfTrue="1" operator="equal">
      <formula>$AK$2</formula>
    </cfRule>
  </conditionalFormatting>
  <conditionalFormatting sqref="F9:F10">
    <cfRule type="cellIs" dxfId="235" priority="68" stopIfTrue="1" operator="equal">
      <formula>$X$15</formula>
    </cfRule>
  </conditionalFormatting>
  <conditionalFormatting sqref="F53">
    <cfRule type="cellIs" dxfId="234" priority="42" stopIfTrue="1" operator="equal">
      <formula>0</formula>
    </cfRule>
  </conditionalFormatting>
  <conditionalFormatting sqref="F59">
    <cfRule type="cellIs" dxfId="233" priority="27" stopIfTrue="1" operator="equal">
      <formula>0</formula>
    </cfRule>
  </conditionalFormatting>
  <conditionalFormatting sqref="F65">
    <cfRule type="cellIs" dxfId="232" priority="26" stopIfTrue="1" operator="equal">
      <formula>0</formula>
    </cfRule>
  </conditionalFormatting>
  <conditionalFormatting sqref="G3">
    <cfRule type="cellIs" dxfId="231" priority="84" stopIfTrue="1" operator="equal">
      <formula>$AK$2</formula>
    </cfRule>
  </conditionalFormatting>
  <conditionalFormatting sqref="I3">
    <cfRule type="cellIs" dxfId="230" priority="83" stopIfTrue="1" operator="equal">
      <formula>$AK$2</formula>
    </cfRule>
  </conditionalFormatting>
  <conditionalFormatting sqref="I9">
    <cfRule type="cellIs" dxfId="229" priority="79" stopIfTrue="1" operator="equal">
      <formula>$X$15</formula>
    </cfRule>
  </conditionalFormatting>
  <conditionalFormatting sqref="I38">
    <cfRule type="cellIs" dxfId="228" priority="49" stopIfTrue="1" operator="equal">
      <formula>0</formula>
    </cfRule>
  </conditionalFormatting>
  <conditionalFormatting sqref="I40">
    <cfRule type="cellIs" dxfId="227" priority="53" stopIfTrue="1" operator="equal">
      <formula>$X$11</formula>
    </cfRule>
  </conditionalFormatting>
  <conditionalFormatting sqref="I41 N41">
    <cfRule type="cellIs" dxfId="226" priority="15" stopIfTrue="1" operator="equal">
      <formula>0</formula>
    </cfRule>
  </conditionalFormatting>
  <conditionalFormatting sqref="I63:W63">
    <cfRule type="containsBlanks" dxfId="225" priority="1">
      <formula>LEN(TRIM(I63))=0</formula>
    </cfRule>
    <cfRule type="containsBlanks" dxfId="224" priority="2">
      <formula>LEN(TRIM(I63))=0</formula>
    </cfRule>
  </conditionalFormatting>
  <conditionalFormatting sqref="J17">
    <cfRule type="cellIs" dxfId="223" priority="63" stopIfTrue="1" operator="equal">
      <formula>$X$11</formula>
    </cfRule>
  </conditionalFormatting>
  <conditionalFormatting sqref="J20">
    <cfRule type="cellIs" dxfId="222" priority="61" stopIfTrue="1" operator="equal">
      <formula>$X$11</formula>
    </cfRule>
  </conditionalFormatting>
  <conditionalFormatting sqref="J23">
    <cfRule type="cellIs" dxfId="221" priority="66" stopIfTrue="1" operator="equal">
      <formula>$X$11</formula>
    </cfRule>
  </conditionalFormatting>
  <conditionalFormatting sqref="J37">
    <cfRule type="cellIs" dxfId="220" priority="51" stopIfTrue="1" operator="equal">
      <formula>$X$11</formula>
    </cfRule>
  </conditionalFormatting>
  <conditionalFormatting sqref="J42">
    <cfRule type="cellIs" dxfId="219" priority="144" operator="equal">
      <formula>$X$7</formula>
    </cfRule>
    <cfRule type="colorScale" priority="145">
      <colorScale>
        <cfvo type="min"/>
        <cfvo type="max"/>
        <color rgb="FFFF7128"/>
        <color rgb="FFFFEF9C"/>
      </colorScale>
    </cfRule>
  </conditionalFormatting>
  <conditionalFormatting sqref="K3">
    <cfRule type="cellIs" dxfId="218" priority="82" stopIfTrue="1" operator="equal">
      <formula>$AK$2</formula>
    </cfRule>
  </conditionalFormatting>
  <conditionalFormatting sqref="L11:W12 L13">
    <cfRule type="cellIs" dxfId="217" priority="149" stopIfTrue="1" operator="equal">
      <formula>$X$11</formula>
    </cfRule>
  </conditionalFormatting>
  <conditionalFormatting sqref="M4:M5">
    <cfRule type="cellIs" dxfId="216" priority="71" stopIfTrue="1" operator="equal">
      <formula>$X$15</formula>
    </cfRule>
  </conditionalFormatting>
  <conditionalFormatting sqref="M7:Q8">
    <cfRule type="cellIs" dxfId="215" priority="77" stopIfTrue="1" operator="equal">
      <formula>$AK$2</formula>
    </cfRule>
  </conditionalFormatting>
  <conditionalFormatting sqref="N38">
    <cfRule type="cellIs" dxfId="214" priority="48" stopIfTrue="1" operator="equal">
      <formula>0</formula>
    </cfRule>
  </conditionalFormatting>
  <conditionalFormatting sqref="N40">
    <cfRule type="cellIs" dxfId="213" priority="52" stopIfTrue="1" operator="equal">
      <formula>$X$11</formula>
    </cfRule>
  </conditionalFormatting>
  <conditionalFormatting sqref="O37">
    <cfRule type="cellIs" dxfId="212" priority="50" stopIfTrue="1" operator="equal">
      <formula>$X$11</formula>
    </cfRule>
  </conditionalFormatting>
  <conditionalFormatting sqref="O42">
    <cfRule type="cellIs" dxfId="211" priority="140" operator="equal">
      <formula>$X$7</formula>
    </cfRule>
    <cfRule type="colorScale" priority="141">
      <colorScale>
        <cfvo type="min"/>
        <cfvo type="max"/>
        <color rgb="FFFF7128"/>
        <color rgb="FFFFEF9C"/>
      </colorScale>
    </cfRule>
  </conditionalFormatting>
  <conditionalFormatting sqref="R1">
    <cfRule type="cellIs" dxfId="210" priority="12" operator="equal">
      <formula>0</formula>
    </cfRule>
    <cfRule type="cellIs" dxfId="209" priority="13" operator="equal">
      <formula>0</formula>
    </cfRule>
  </conditionalFormatting>
  <conditionalFormatting sqref="R3:R5">
    <cfRule type="cellIs" dxfId="208" priority="74" stopIfTrue="1" operator="equal">
      <formula>$X$15</formula>
    </cfRule>
  </conditionalFormatting>
  <conditionalFormatting sqref="S9:S10">
    <cfRule type="cellIs" dxfId="207" priority="67" stopIfTrue="1" operator="equal">
      <formula>$X$15</formula>
    </cfRule>
  </conditionalFormatting>
  <conditionalFormatting sqref="S38">
    <cfRule type="cellIs" dxfId="206" priority="255" stopIfTrue="1" operator="equal">
      <formula>0</formula>
    </cfRule>
  </conditionalFormatting>
  <conditionalFormatting sqref="S40">
    <cfRule type="cellIs" dxfId="205" priority="146" stopIfTrue="1" operator="equal">
      <formula>$X$11</formula>
    </cfRule>
  </conditionalFormatting>
  <conditionalFormatting sqref="S41">
    <cfRule type="cellIs" dxfId="204" priority="14" stopIfTrue="1" operator="equal">
      <formula>0</formula>
    </cfRule>
  </conditionalFormatting>
  <conditionalFormatting sqref="T1">
    <cfRule type="cellIs" dxfId="203" priority="10" operator="equal">
      <formula>0</formula>
    </cfRule>
    <cfRule type="cellIs" dxfId="202" priority="11" operator="equal">
      <formula>0</formula>
    </cfRule>
  </conditionalFormatting>
  <conditionalFormatting sqref="T29:T31">
    <cfRule type="expression" dxfId="201" priority="90">
      <formula>T29=""</formula>
    </cfRule>
  </conditionalFormatting>
  <conditionalFormatting sqref="T37">
    <cfRule type="cellIs" dxfId="200" priority="250" stopIfTrue="1" operator="equal">
      <formula>$X$11</formula>
    </cfRule>
  </conditionalFormatting>
  <conditionalFormatting sqref="T42">
    <cfRule type="cellIs" dxfId="199" priority="138" operator="equal">
      <formula>$X$7</formula>
    </cfRule>
    <cfRule type="colorScale" priority="139">
      <colorScale>
        <cfvo type="min"/>
        <cfvo type="max"/>
        <color rgb="FFFF7128"/>
        <color rgb="FFFFEF9C"/>
      </colorScale>
    </cfRule>
  </conditionalFormatting>
  <conditionalFormatting sqref="T7:V7">
    <cfRule type="cellIs" dxfId="198" priority="81" stopIfTrue="1" operator="equal">
      <formula>$AK$2</formula>
    </cfRule>
  </conditionalFormatting>
  <conditionalFormatting sqref="V1">
    <cfRule type="cellIs" dxfId="197" priority="8" operator="equal">
      <formula>0</formula>
    </cfRule>
    <cfRule type="cellIs" dxfId="196" priority="9" operator="equal">
      <formula>0</formula>
    </cfRule>
  </conditionalFormatting>
  <conditionalFormatting sqref="V29:V31">
    <cfRule type="expression" dxfId="195" priority="89">
      <formula>V29=""</formula>
    </cfRule>
  </conditionalFormatting>
  <conditionalFormatting sqref="Y54">
    <cfRule type="notContainsText" dxfId="194"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0.47244094488188981" bottom="0.47244094488188981" header="0.31496062992125984" footer="0.23622047244094491"/>
  <pageSetup paperSize="9" scale="81" orientation="portrait"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3" operator="containsText" id="{4A2B7D5E-FBBB-4B5D-97EB-487309297279}">
            <xm:f>NOT(ISERROR(SEARCH($L$29,L29)))</xm:f>
            <xm:f>$L$29</xm:f>
            <x14:dxf>
              <fill>
                <patternFill>
                  <bgColor theme="0"/>
                </patternFill>
              </fill>
            </x14:dxf>
          </x14:cfRule>
          <x14:cfRule type="containsText" priority="94" operator="containsText" id="{B2E487F7-BEF6-4F62-A25F-1673BDA3DA7D}">
            <xm:f>NOT(ISERROR(SEARCH($L$29,L29)))</xm:f>
            <xm:f>$L$29</xm:f>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Normal="112" zoomScaleSheetLayoutView="100" workbookViewId="0">
      <selection activeCell="Y39" sqref="Y39"/>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6.5" customHeight="1" x14ac:dyDescent="0.55000000000000004">
      <c r="B1" s="120" t="s">
        <v>848</v>
      </c>
      <c r="N1" s="207" t="s">
        <v>819</v>
      </c>
      <c r="O1" s="207"/>
      <c r="P1" s="207"/>
      <c r="Q1" s="119" t="s">
        <v>820</v>
      </c>
      <c r="R1" s="119">
        <v>7</v>
      </c>
      <c r="S1" s="119" t="s">
        <v>821</v>
      </c>
      <c r="T1" s="119">
        <v>6</v>
      </c>
      <c r="U1" s="119" t="s">
        <v>823</v>
      </c>
      <c r="V1" s="119">
        <v>3</v>
      </c>
      <c r="W1" s="119" t="s">
        <v>822</v>
      </c>
    </row>
    <row r="2" spans="2:40" ht="18.75" customHeight="1" thickBot="1" x14ac:dyDescent="0.6">
      <c r="B2" s="174" t="s">
        <v>845</v>
      </c>
      <c r="C2" s="174"/>
      <c r="D2" s="174"/>
      <c r="E2" s="174"/>
      <c r="F2" s="174"/>
      <c r="G2" s="174"/>
      <c r="H2" s="174"/>
      <c r="I2" s="174"/>
      <c r="J2" s="174"/>
      <c r="K2" s="174"/>
      <c r="L2" s="174"/>
      <c r="M2" s="174"/>
      <c r="N2" s="174"/>
      <c r="O2" s="174"/>
      <c r="P2" s="174"/>
      <c r="Q2" s="174"/>
      <c r="R2" s="174"/>
      <c r="S2" s="174"/>
      <c r="T2" s="174"/>
      <c r="U2" s="174"/>
      <c r="V2" s="174"/>
      <c r="W2" s="174"/>
      <c r="X2" s="1"/>
      <c r="Y2" s="1"/>
      <c r="Z2" s="1"/>
      <c r="AA2" s="1"/>
      <c r="AB2" s="1"/>
      <c r="AC2" s="1"/>
      <c r="AD2" s="1"/>
      <c r="AE2" s="1"/>
      <c r="AF2" s="1"/>
      <c r="AG2" s="1"/>
      <c r="AH2" s="1"/>
      <c r="AI2" s="1"/>
      <c r="AJ2" s="1"/>
      <c r="AK2" s="1"/>
      <c r="AL2" s="1"/>
      <c r="AM2" s="1"/>
      <c r="AN2" s="1"/>
    </row>
    <row r="3" spans="2:40" ht="18.75" customHeight="1" thickBot="1" x14ac:dyDescent="0.6">
      <c r="B3" s="175" t="s">
        <v>0</v>
      </c>
      <c r="C3" s="176"/>
      <c r="D3" s="177"/>
      <c r="E3" s="178" t="s">
        <v>425</v>
      </c>
      <c r="F3" s="179"/>
      <c r="G3" s="9">
        <v>7</v>
      </c>
      <c r="H3" s="4" t="s">
        <v>15</v>
      </c>
      <c r="I3" s="9">
        <v>8</v>
      </c>
      <c r="J3" s="4" t="s">
        <v>16</v>
      </c>
      <c r="K3" s="9">
        <v>30</v>
      </c>
      <c r="L3" s="4" t="s">
        <v>17</v>
      </c>
      <c r="M3" s="5"/>
      <c r="N3" s="6"/>
      <c r="O3" s="180" t="s">
        <v>1</v>
      </c>
      <c r="P3" s="181"/>
      <c r="Q3" s="182"/>
      <c r="R3" s="547" t="s">
        <v>482</v>
      </c>
      <c r="S3" s="548"/>
      <c r="T3" s="548"/>
      <c r="U3" s="548"/>
      <c r="V3" s="548"/>
      <c r="W3" s="549"/>
      <c r="X3" s="1"/>
      <c r="Y3" s="1"/>
      <c r="Z3" s="1"/>
      <c r="AA3" s="1"/>
      <c r="AB3" s="1"/>
      <c r="AC3" s="1"/>
      <c r="AD3" s="1"/>
      <c r="AE3" s="1"/>
      <c r="AF3" s="1"/>
      <c r="AG3" s="1"/>
      <c r="AH3" s="1"/>
      <c r="AI3" s="1"/>
      <c r="AJ3" s="1"/>
      <c r="AK3" s="1"/>
      <c r="AL3" s="1"/>
      <c r="AM3" s="1"/>
      <c r="AN3" s="1"/>
    </row>
    <row r="4" spans="2:40" ht="18.75" customHeight="1" x14ac:dyDescent="0.55000000000000004">
      <c r="B4" s="646" t="s">
        <v>5</v>
      </c>
      <c r="C4" s="647"/>
      <c r="D4" s="648"/>
      <c r="E4" s="550" t="s">
        <v>484</v>
      </c>
      <c r="F4" s="551"/>
      <c r="G4" s="551"/>
      <c r="H4" s="551"/>
      <c r="I4" s="551"/>
      <c r="J4" s="552"/>
      <c r="K4" s="186" t="s">
        <v>6</v>
      </c>
      <c r="L4" s="187"/>
      <c r="M4" s="649" t="s">
        <v>486</v>
      </c>
      <c r="N4" s="650"/>
      <c r="O4" s="651" t="s">
        <v>5</v>
      </c>
      <c r="P4" s="652"/>
      <c r="Q4" s="653"/>
      <c r="R4" s="550" t="s">
        <v>483</v>
      </c>
      <c r="S4" s="551"/>
      <c r="T4" s="551"/>
      <c r="U4" s="551"/>
      <c r="V4" s="551"/>
      <c r="W4" s="556"/>
      <c r="X4" s="1"/>
      <c r="Y4" s="1"/>
      <c r="Z4" s="1"/>
      <c r="AA4" s="1"/>
      <c r="AB4" s="1"/>
      <c r="AC4" s="1"/>
      <c r="AD4" s="1"/>
      <c r="AE4" s="1"/>
      <c r="AF4" s="1"/>
      <c r="AG4" s="1"/>
      <c r="AH4" s="1"/>
      <c r="AI4" s="1"/>
      <c r="AJ4" s="1"/>
      <c r="AK4" s="1"/>
      <c r="AL4" s="1"/>
      <c r="AM4" s="1"/>
      <c r="AN4" s="1"/>
    </row>
    <row r="5" spans="2:40" ht="12.65" customHeight="1" x14ac:dyDescent="0.55000000000000004">
      <c r="B5" s="133" t="s">
        <v>4</v>
      </c>
      <c r="C5" s="134"/>
      <c r="D5" s="135"/>
      <c r="E5" s="537" t="s">
        <v>485</v>
      </c>
      <c r="F5" s="538"/>
      <c r="G5" s="538"/>
      <c r="H5" s="538"/>
      <c r="I5" s="538"/>
      <c r="J5" s="538"/>
      <c r="K5" s="139" t="s">
        <v>70</v>
      </c>
      <c r="L5" s="140"/>
      <c r="M5" s="644">
        <v>14</v>
      </c>
      <c r="N5" s="645"/>
      <c r="O5" s="145" t="s">
        <v>7</v>
      </c>
      <c r="P5" s="146"/>
      <c r="Q5" s="147"/>
      <c r="R5" s="537" t="s">
        <v>482</v>
      </c>
      <c r="S5" s="538"/>
      <c r="T5" s="538"/>
      <c r="U5" s="538"/>
      <c r="V5" s="538"/>
      <c r="W5" s="561"/>
      <c r="X5" s="1"/>
      <c r="Y5" s="1"/>
      <c r="Z5" s="1"/>
      <c r="AA5" s="1"/>
      <c r="AB5" s="1"/>
      <c r="AC5" s="1"/>
      <c r="AD5" s="1"/>
      <c r="AE5" s="1"/>
      <c r="AF5" s="1"/>
      <c r="AG5" s="1"/>
      <c r="AH5" s="1"/>
      <c r="AI5" s="1"/>
      <c r="AJ5" s="1"/>
      <c r="AK5" s="1"/>
      <c r="AL5" s="1"/>
      <c r="AM5" s="1"/>
      <c r="AN5" s="1"/>
    </row>
    <row r="6" spans="2:40" ht="12.65" customHeight="1" thickBot="1" x14ac:dyDescent="0.6">
      <c r="B6" s="136"/>
      <c r="C6" s="137"/>
      <c r="D6" s="138"/>
      <c r="E6" s="539"/>
      <c r="F6" s="540"/>
      <c r="G6" s="540"/>
      <c r="H6" s="540"/>
      <c r="I6" s="540"/>
      <c r="J6" s="540"/>
      <c r="K6" s="141"/>
      <c r="L6" s="142"/>
      <c r="M6" s="559"/>
      <c r="N6" s="560"/>
      <c r="O6" s="148"/>
      <c r="P6" s="149"/>
      <c r="Q6" s="150"/>
      <c r="R6" s="539"/>
      <c r="S6" s="540"/>
      <c r="T6" s="540"/>
      <c r="U6" s="540"/>
      <c r="V6" s="540"/>
      <c r="W6" s="541"/>
      <c r="X6" s="3"/>
      <c r="Y6" s="3"/>
      <c r="Z6" s="3"/>
      <c r="AA6" s="3"/>
      <c r="AB6" s="3"/>
      <c r="AC6" s="3"/>
      <c r="AD6" s="3"/>
      <c r="AE6" s="3"/>
      <c r="AF6" s="3"/>
      <c r="AG6" s="3"/>
      <c r="AH6" s="3"/>
      <c r="AI6" s="3"/>
      <c r="AJ6" s="3"/>
      <c r="AK6" s="1"/>
      <c r="AL6" s="3"/>
      <c r="AM6" s="1"/>
      <c r="AN6" s="1"/>
    </row>
    <row r="7" spans="2:40" ht="14.15" customHeight="1" x14ac:dyDescent="0.55000000000000004">
      <c r="B7" s="157" t="s">
        <v>2</v>
      </c>
      <c r="C7" s="158"/>
      <c r="D7" s="159"/>
      <c r="E7" s="657" t="s">
        <v>575</v>
      </c>
      <c r="F7" s="658"/>
      <c r="G7" s="658"/>
      <c r="H7" s="658"/>
      <c r="I7" s="658"/>
      <c r="J7" s="659"/>
      <c r="K7" s="663" t="s">
        <v>11</v>
      </c>
      <c r="L7" s="664"/>
      <c r="M7" s="162"/>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4.15" customHeight="1" x14ac:dyDescent="0.55000000000000004">
      <c r="B8" s="151"/>
      <c r="C8" s="152"/>
      <c r="D8" s="153"/>
      <c r="E8" s="660"/>
      <c r="F8" s="661"/>
      <c r="G8" s="661"/>
      <c r="H8" s="661"/>
      <c r="I8" s="661"/>
      <c r="J8" s="662"/>
      <c r="K8" s="665" t="s">
        <v>12</v>
      </c>
      <c r="L8" s="666"/>
      <c r="M8" s="167" t="s">
        <v>488</v>
      </c>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51" t="s">
        <v>3</v>
      </c>
      <c r="C9" s="152"/>
      <c r="D9" s="153"/>
      <c r="E9" s="60" t="s">
        <v>19</v>
      </c>
      <c r="F9" s="530" t="s">
        <v>434</v>
      </c>
      <c r="G9" s="530"/>
      <c r="H9" s="88" t="s">
        <v>23</v>
      </c>
      <c r="I9" s="530" t="s">
        <v>490</v>
      </c>
      <c r="J9" s="531"/>
      <c r="K9" s="85"/>
      <c r="L9" s="62"/>
      <c r="M9" s="62"/>
      <c r="N9" s="62"/>
      <c r="O9" s="62"/>
      <c r="P9" s="62"/>
      <c r="Q9" s="86"/>
      <c r="R9" s="58" t="s">
        <v>21</v>
      </c>
      <c r="S9" s="530" t="s">
        <v>491</v>
      </c>
      <c r="T9" s="530"/>
      <c r="U9" s="530"/>
      <c r="V9" s="530"/>
      <c r="W9" s="654"/>
      <c r="X9" s="1"/>
      <c r="Y9" s="1"/>
      <c r="Z9" s="1"/>
      <c r="AA9" s="1"/>
      <c r="AB9" s="1"/>
      <c r="AC9" s="1"/>
      <c r="AD9" s="1"/>
      <c r="AE9" s="1"/>
      <c r="AF9" s="1"/>
      <c r="AG9" s="1"/>
      <c r="AH9" s="1"/>
      <c r="AI9" s="1"/>
      <c r="AJ9" s="1"/>
      <c r="AK9" s="1"/>
      <c r="AL9" s="1"/>
      <c r="AM9" s="1"/>
      <c r="AN9" s="1"/>
    </row>
    <row r="10" spans="2:40" ht="18.75" customHeight="1" thickBot="1" x14ac:dyDescent="0.6">
      <c r="B10" s="154"/>
      <c r="C10" s="155"/>
      <c r="D10" s="156"/>
      <c r="E10" s="61" t="s">
        <v>20</v>
      </c>
      <c r="F10" s="540" t="s">
        <v>492</v>
      </c>
      <c r="G10" s="540"/>
      <c r="H10" s="540"/>
      <c r="I10" s="540"/>
      <c r="J10" s="540"/>
      <c r="K10" s="540"/>
      <c r="L10" s="540"/>
      <c r="M10" s="540"/>
      <c r="N10" s="540"/>
      <c r="O10" s="540"/>
      <c r="P10" s="540"/>
      <c r="Q10" s="540"/>
      <c r="R10" s="59" t="s">
        <v>22</v>
      </c>
      <c r="S10" s="655" t="s">
        <v>493</v>
      </c>
      <c r="T10" s="655"/>
      <c r="U10" s="655"/>
      <c r="V10" s="655"/>
      <c r="W10" s="656"/>
      <c r="X10" s="1"/>
      <c r="Y10" s="1"/>
      <c r="Z10" s="1"/>
      <c r="AA10" s="1"/>
      <c r="AB10" s="1"/>
      <c r="AC10" s="1"/>
      <c r="AD10" s="1"/>
      <c r="AE10" s="1"/>
      <c r="AF10" s="1"/>
      <c r="AG10" s="1"/>
      <c r="AH10" s="1"/>
      <c r="AI10" s="1"/>
      <c r="AJ10" s="1"/>
      <c r="AK10" s="1"/>
      <c r="AL10" s="1"/>
      <c r="AM10" s="1"/>
      <c r="AN10" s="1"/>
    </row>
    <row r="11" spans="2:40" ht="6.9" customHeight="1" x14ac:dyDescent="0.55000000000000004">
      <c r="B11" s="203" t="s">
        <v>333</v>
      </c>
      <c r="C11" s="204"/>
      <c r="D11" s="205"/>
      <c r="E11" s="212" t="s">
        <v>13</v>
      </c>
      <c r="F11" s="213"/>
      <c r="G11" s="213"/>
      <c r="H11" s="213"/>
      <c r="I11" s="213"/>
      <c r="J11" s="213"/>
      <c r="K11" s="214"/>
      <c r="L11" s="160" t="s">
        <v>494</v>
      </c>
      <c r="M11" s="160"/>
      <c r="N11" s="160"/>
      <c r="O11" s="160"/>
      <c r="P11" s="160"/>
      <c r="Q11" s="160"/>
      <c r="R11" s="160"/>
      <c r="S11" s="160"/>
      <c r="T11" s="160"/>
      <c r="U11" s="160"/>
      <c r="V11" s="160"/>
      <c r="W11" s="218"/>
      <c r="X11" s="1"/>
      <c r="Z11" s="1"/>
      <c r="AA11" s="1"/>
      <c r="AB11" s="1"/>
      <c r="AC11" s="1"/>
      <c r="AD11" s="1"/>
      <c r="AE11" s="1"/>
      <c r="AF11" s="1"/>
      <c r="AG11" s="1"/>
      <c r="AH11" s="1"/>
      <c r="AI11" s="1"/>
      <c r="AJ11" s="1"/>
      <c r="AK11" s="1"/>
      <c r="AL11" s="1"/>
      <c r="AM11" s="1"/>
      <c r="AN11" s="1"/>
    </row>
    <row r="12" spans="2:40" ht="6.9" customHeight="1" x14ac:dyDescent="0.55000000000000004">
      <c r="B12" s="206"/>
      <c r="C12" s="207"/>
      <c r="D12" s="208"/>
      <c r="E12" s="215"/>
      <c r="F12" s="216"/>
      <c r="G12" s="216"/>
      <c r="H12" s="216"/>
      <c r="I12" s="216"/>
      <c r="J12" s="216"/>
      <c r="K12" s="217"/>
      <c r="L12" s="219"/>
      <c r="M12" s="219"/>
      <c r="N12" s="219"/>
      <c r="O12" s="219"/>
      <c r="P12" s="219"/>
      <c r="Q12" s="219"/>
      <c r="R12" s="219"/>
      <c r="S12" s="219"/>
      <c r="T12" s="219"/>
      <c r="U12" s="219"/>
      <c r="V12" s="219"/>
      <c r="W12" s="220"/>
      <c r="X12" s="1"/>
      <c r="Z12" s="1"/>
      <c r="AA12" s="1"/>
      <c r="AB12" s="1"/>
      <c r="AC12" s="1"/>
      <c r="AD12" s="1"/>
      <c r="AE12" s="1"/>
      <c r="AF12" s="1"/>
      <c r="AG12" s="1"/>
      <c r="AH12" s="1"/>
      <c r="AI12" s="1"/>
      <c r="AJ12" s="1"/>
      <c r="AL12" s="1"/>
      <c r="AM12" s="1"/>
      <c r="AN12" s="1"/>
    </row>
    <row r="13" spans="2:40" ht="6.9" customHeight="1" x14ac:dyDescent="0.55000000000000004">
      <c r="B13" s="206"/>
      <c r="C13" s="207"/>
      <c r="D13" s="208"/>
      <c r="E13" s="221" t="s">
        <v>348</v>
      </c>
      <c r="F13" s="222"/>
      <c r="G13" s="222"/>
      <c r="H13" s="222"/>
      <c r="I13" s="222"/>
      <c r="J13" s="222"/>
      <c r="K13" s="223"/>
      <c r="L13" s="226" t="s">
        <v>440</v>
      </c>
      <c r="M13" s="227"/>
      <c r="N13" s="227"/>
      <c r="O13" s="227"/>
      <c r="P13" s="227"/>
      <c r="Q13" s="227"/>
      <c r="R13" s="227"/>
      <c r="S13" s="227"/>
      <c r="T13" s="227"/>
      <c r="U13" s="227"/>
      <c r="V13" s="227"/>
      <c r="W13" s="228"/>
      <c r="X13" s="1"/>
      <c r="Z13" s="1"/>
      <c r="AA13" s="1"/>
      <c r="AB13" s="1"/>
      <c r="AC13" s="1"/>
      <c r="AD13" s="1"/>
      <c r="AE13" s="1"/>
      <c r="AF13" s="1"/>
      <c r="AG13" s="1"/>
      <c r="AH13" s="1"/>
      <c r="AI13" s="1"/>
      <c r="AJ13" s="1"/>
      <c r="AL13" s="1"/>
      <c r="AM13" s="1"/>
      <c r="AN13" s="1"/>
    </row>
    <row r="14" spans="2:40" ht="6.9" customHeight="1" thickBot="1" x14ac:dyDescent="0.6">
      <c r="B14" s="209"/>
      <c r="C14" s="210"/>
      <c r="D14" s="211"/>
      <c r="E14" s="564"/>
      <c r="F14" s="565"/>
      <c r="G14" s="565"/>
      <c r="H14" s="565"/>
      <c r="I14" s="565"/>
      <c r="J14" s="565"/>
      <c r="K14" s="566"/>
      <c r="L14" s="143"/>
      <c r="M14" s="229"/>
      <c r="N14" s="229"/>
      <c r="O14" s="229"/>
      <c r="P14" s="229"/>
      <c r="Q14" s="229"/>
      <c r="R14" s="229"/>
      <c r="S14" s="229"/>
      <c r="T14" s="229"/>
      <c r="U14" s="229"/>
      <c r="V14" s="229"/>
      <c r="W14" s="144"/>
      <c r="X14" s="1"/>
      <c r="Z14" s="1"/>
      <c r="AA14" s="1"/>
      <c r="AB14" s="1"/>
      <c r="AC14" s="1"/>
      <c r="AD14" s="1"/>
      <c r="AE14" s="1"/>
      <c r="AF14" s="1"/>
      <c r="AG14" s="1"/>
      <c r="AH14" s="1"/>
      <c r="AI14" s="1"/>
      <c r="AJ14" s="1"/>
      <c r="AL14" s="3"/>
      <c r="AM14" s="3"/>
      <c r="AN14" s="3"/>
    </row>
    <row r="15" spans="2:40" ht="12.9" customHeight="1" thickBot="1" x14ac:dyDescent="0.6">
      <c r="B15" s="178" t="s">
        <v>567</v>
      </c>
      <c r="C15" s="179"/>
      <c r="D15" s="243"/>
      <c r="E15" s="244" t="s">
        <v>568</v>
      </c>
      <c r="F15" s="245"/>
      <c r="G15" s="245"/>
      <c r="H15" s="245"/>
      <c r="I15" s="246"/>
      <c r="J15" s="527" t="s">
        <v>574</v>
      </c>
      <c r="K15" s="527"/>
      <c r="L15" s="527"/>
      <c r="M15" s="527"/>
      <c r="N15" s="527"/>
      <c r="O15" s="527"/>
      <c r="P15" s="527"/>
      <c r="Q15" s="527"/>
      <c r="R15" s="527"/>
      <c r="S15" s="527"/>
      <c r="T15" s="527"/>
      <c r="U15" s="527"/>
      <c r="V15" s="527"/>
      <c r="W15" s="528"/>
      <c r="X15" s="1"/>
      <c r="Z15" s="1"/>
      <c r="AA15" s="1"/>
      <c r="AB15" s="1"/>
      <c r="AC15" s="1"/>
      <c r="AD15" s="1"/>
      <c r="AE15" s="1"/>
      <c r="AF15" s="1"/>
      <c r="AG15" s="1"/>
      <c r="AH15" s="1"/>
      <c r="AI15" s="1"/>
      <c r="AJ15" s="1"/>
      <c r="AL15" s="3"/>
      <c r="AM15" s="3"/>
      <c r="AN15" s="3"/>
    </row>
    <row r="16" spans="2:40" ht="15" customHeight="1" x14ac:dyDescent="0.55000000000000004">
      <c r="B16" s="230" t="s">
        <v>24</v>
      </c>
      <c r="C16" s="231"/>
      <c r="D16" s="232"/>
      <c r="E16" s="233" t="s">
        <v>68</v>
      </c>
      <c r="F16" s="234"/>
      <c r="G16" s="234"/>
      <c r="H16" s="234"/>
      <c r="I16" s="234"/>
      <c r="J16" s="516"/>
      <c r="K16" s="516"/>
      <c r="L16" s="516"/>
      <c r="M16" s="516"/>
      <c r="N16" s="516"/>
      <c r="O16" s="516"/>
      <c r="P16" s="516"/>
      <c r="Q16" s="516"/>
      <c r="R16" s="516"/>
      <c r="S16" s="516"/>
      <c r="T16" s="516"/>
      <c r="U16" s="516"/>
      <c r="V16" s="516"/>
      <c r="W16" s="517"/>
      <c r="X16" s="3"/>
      <c r="Z16" s="3"/>
      <c r="AA16" s="3"/>
      <c r="AB16" s="3"/>
      <c r="AC16" s="3"/>
      <c r="AD16" s="3"/>
      <c r="AE16" s="3"/>
      <c r="AF16" s="3"/>
      <c r="AG16" s="3"/>
      <c r="AH16" s="3"/>
      <c r="AI16" s="3"/>
      <c r="AJ16" s="3"/>
      <c r="AL16" s="3"/>
      <c r="AM16" s="3"/>
      <c r="AN16" s="3"/>
    </row>
    <row r="17" spans="2:40" ht="9.65" customHeight="1" x14ac:dyDescent="0.55000000000000004">
      <c r="B17" s="127"/>
      <c r="C17" s="128"/>
      <c r="D17" s="129"/>
      <c r="E17" s="188" t="s">
        <v>71</v>
      </c>
      <c r="F17" s="189"/>
      <c r="G17" s="808" t="s">
        <v>534</v>
      </c>
      <c r="H17" s="809"/>
      <c r="I17" s="810"/>
      <c r="J17" s="168" t="s">
        <v>827</v>
      </c>
      <c r="K17" s="168"/>
      <c r="L17" s="168"/>
      <c r="M17" s="168"/>
      <c r="N17" s="168"/>
      <c r="O17" s="168"/>
      <c r="P17" s="168"/>
      <c r="Q17" s="168"/>
      <c r="R17" s="168"/>
      <c r="S17" s="168"/>
      <c r="T17" s="168"/>
      <c r="U17" s="168"/>
      <c r="V17" s="168"/>
      <c r="W17" s="169"/>
      <c r="X17" s="3"/>
      <c r="Z17" s="3"/>
      <c r="AA17" s="3"/>
      <c r="AB17" s="3"/>
      <c r="AC17" s="3"/>
      <c r="AD17" s="3"/>
      <c r="AE17" s="3"/>
      <c r="AF17" s="3"/>
      <c r="AG17" s="3"/>
      <c r="AH17" s="3"/>
      <c r="AI17" s="3"/>
      <c r="AJ17" s="3"/>
      <c r="AK17" s="3"/>
      <c r="AL17" s="3"/>
      <c r="AM17" s="3"/>
      <c r="AN17" s="3"/>
    </row>
    <row r="18" spans="2:40" ht="9.65" customHeight="1" x14ac:dyDescent="0.55000000000000004">
      <c r="B18" s="127"/>
      <c r="C18" s="128"/>
      <c r="D18" s="129"/>
      <c r="E18" s="190"/>
      <c r="F18" s="191"/>
      <c r="G18" s="811"/>
      <c r="H18" s="812"/>
      <c r="I18" s="813"/>
      <c r="J18" s="170"/>
      <c r="K18" s="170"/>
      <c r="L18" s="170"/>
      <c r="M18" s="170"/>
      <c r="N18" s="170"/>
      <c r="O18" s="170"/>
      <c r="P18" s="170"/>
      <c r="Q18" s="170"/>
      <c r="R18" s="170"/>
      <c r="S18" s="170"/>
      <c r="T18" s="170"/>
      <c r="U18" s="170"/>
      <c r="V18" s="170"/>
      <c r="W18" s="171"/>
      <c r="X18" s="1"/>
      <c r="Z18" s="1"/>
      <c r="AA18" s="1"/>
      <c r="AB18" s="32"/>
      <c r="AC18" s="1"/>
      <c r="AD18" s="1"/>
      <c r="AE18" s="1"/>
      <c r="AF18" s="1"/>
      <c r="AG18" s="1"/>
      <c r="AH18" s="1"/>
      <c r="AI18" s="1"/>
      <c r="AJ18" s="1"/>
      <c r="AK18" s="1"/>
      <c r="AL18" s="1"/>
      <c r="AM18" s="1"/>
      <c r="AN18" s="1"/>
    </row>
    <row r="19" spans="2:40" ht="9.65" customHeight="1" x14ac:dyDescent="0.55000000000000004">
      <c r="B19" s="127"/>
      <c r="C19" s="128"/>
      <c r="D19" s="129"/>
      <c r="E19" s="192"/>
      <c r="F19" s="193"/>
      <c r="G19" s="814"/>
      <c r="H19" s="815"/>
      <c r="I19" s="816"/>
      <c r="J19" s="172"/>
      <c r="K19" s="172"/>
      <c r="L19" s="172"/>
      <c r="M19" s="172"/>
      <c r="N19" s="172"/>
      <c r="O19" s="172"/>
      <c r="P19" s="172"/>
      <c r="Q19" s="172"/>
      <c r="R19" s="172"/>
      <c r="S19" s="172"/>
      <c r="T19" s="172"/>
      <c r="U19" s="172"/>
      <c r="V19" s="172"/>
      <c r="W19" s="173"/>
      <c r="X19" s="1"/>
      <c r="Z19" s="1"/>
      <c r="AA19" s="1"/>
      <c r="AB19" s="32"/>
      <c r="AC19" s="1"/>
      <c r="AD19" s="1"/>
      <c r="AE19" s="1"/>
      <c r="AF19" s="1"/>
      <c r="AG19" s="1"/>
      <c r="AH19" s="1"/>
      <c r="AI19" s="1"/>
      <c r="AJ19" s="1"/>
      <c r="AK19" s="1"/>
      <c r="AL19" s="1"/>
      <c r="AM19" s="1"/>
      <c r="AN19" s="1"/>
    </row>
    <row r="20" spans="2:40" ht="9.65" customHeight="1" x14ac:dyDescent="0.55000000000000004">
      <c r="B20" s="127"/>
      <c r="C20" s="128"/>
      <c r="D20" s="129"/>
      <c r="E20" s="188" t="s">
        <v>66</v>
      </c>
      <c r="F20" s="189"/>
      <c r="G20" s="808" t="s">
        <v>534</v>
      </c>
      <c r="H20" s="809"/>
      <c r="I20" s="810"/>
      <c r="J20" s="669" t="s">
        <v>826</v>
      </c>
      <c r="K20" s="168"/>
      <c r="L20" s="168"/>
      <c r="M20" s="168"/>
      <c r="N20" s="168"/>
      <c r="O20" s="168"/>
      <c r="P20" s="168"/>
      <c r="Q20" s="168"/>
      <c r="R20" s="168"/>
      <c r="S20" s="168"/>
      <c r="T20" s="168"/>
      <c r="U20" s="168"/>
      <c r="V20" s="168"/>
      <c r="W20" s="169"/>
      <c r="X20" s="1"/>
      <c r="Z20" s="1"/>
      <c r="AA20" s="1"/>
      <c r="AB20" s="32"/>
      <c r="AC20" s="1"/>
      <c r="AD20" s="1"/>
      <c r="AE20" s="1"/>
      <c r="AF20" s="1"/>
      <c r="AG20" s="1"/>
      <c r="AH20" s="1"/>
      <c r="AI20" s="1"/>
      <c r="AJ20" s="1"/>
      <c r="AK20" s="1"/>
      <c r="AL20" s="1"/>
      <c r="AM20" s="1"/>
      <c r="AN20" s="1"/>
    </row>
    <row r="21" spans="2:40" ht="9.65" customHeight="1" x14ac:dyDescent="0.55000000000000004">
      <c r="B21" s="127"/>
      <c r="C21" s="128"/>
      <c r="D21" s="129"/>
      <c r="E21" s="190"/>
      <c r="F21" s="191"/>
      <c r="G21" s="811"/>
      <c r="H21" s="812"/>
      <c r="I21" s="813"/>
      <c r="J21" s="170"/>
      <c r="K21" s="170"/>
      <c r="L21" s="170"/>
      <c r="M21" s="170"/>
      <c r="N21" s="170"/>
      <c r="O21" s="170"/>
      <c r="P21" s="170"/>
      <c r="Q21" s="170"/>
      <c r="R21" s="170"/>
      <c r="S21" s="170"/>
      <c r="T21" s="170"/>
      <c r="U21" s="170"/>
      <c r="V21" s="170"/>
      <c r="W21" s="171"/>
      <c r="X21" s="1"/>
      <c r="Z21" s="1"/>
      <c r="AA21" s="1"/>
      <c r="AB21" s="1"/>
      <c r="AC21" s="1"/>
      <c r="AD21" s="1"/>
      <c r="AE21" s="1"/>
      <c r="AF21" s="1"/>
      <c r="AG21" s="1"/>
      <c r="AH21" s="1"/>
      <c r="AI21" s="1"/>
      <c r="AJ21" s="1"/>
      <c r="AK21" s="1"/>
      <c r="AL21" s="1"/>
      <c r="AM21" s="1"/>
    </row>
    <row r="22" spans="2:40" ht="9.65" customHeight="1" x14ac:dyDescent="0.55000000000000004">
      <c r="B22" s="127"/>
      <c r="C22" s="128"/>
      <c r="D22" s="129"/>
      <c r="E22" s="192"/>
      <c r="F22" s="193"/>
      <c r="G22" s="814"/>
      <c r="H22" s="815"/>
      <c r="I22" s="816"/>
      <c r="J22" s="172"/>
      <c r="K22" s="172"/>
      <c r="L22" s="172"/>
      <c r="M22" s="172"/>
      <c r="N22" s="172"/>
      <c r="O22" s="172"/>
      <c r="P22" s="172"/>
      <c r="Q22" s="172"/>
      <c r="R22" s="172"/>
      <c r="S22" s="172"/>
      <c r="T22" s="172"/>
      <c r="U22" s="172"/>
      <c r="V22" s="172"/>
      <c r="W22" s="173"/>
      <c r="X22" s="1"/>
      <c r="Z22" s="1"/>
      <c r="AA22" s="1"/>
      <c r="AB22" s="1"/>
      <c r="AC22" s="1"/>
      <c r="AD22" s="1"/>
      <c r="AE22" s="1"/>
      <c r="AF22" s="1"/>
      <c r="AG22" s="1"/>
      <c r="AH22" s="1"/>
      <c r="AI22" s="1"/>
      <c r="AJ22" s="1"/>
      <c r="AK22" s="1"/>
      <c r="AL22" s="1"/>
    </row>
    <row r="23" spans="2:40" ht="9.65" customHeight="1" x14ac:dyDescent="0.55000000000000004">
      <c r="B23" s="127"/>
      <c r="C23" s="128"/>
      <c r="D23" s="129"/>
      <c r="E23" s="188" t="s">
        <v>67</v>
      </c>
      <c r="F23" s="189"/>
      <c r="G23" s="808" t="s">
        <v>533</v>
      </c>
      <c r="H23" s="809"/>
      <c r="I23" s="810"/>
      <c r="J23" s="669" t="s">
        <v>495</v>
      </c>
      <c r="K23" s="168"/>
      <c r="L23" s="168"/>
      <c r="M23" s="168"/>
      <c r="N23" s="168"/>
      <c r="O23" s="168"/>
      <c r="P23" s="168"/>
      <c r="Q23" s="168"/>
      <c r="R23" s="168"/>
      <c r="S23" s="168"/>
      <c r="T23" s="168"/>
      <c r="U23" s="168"/>
      <c r="V23" s="168"/>
      <c r="W23" s="169"/>
      <c r="X23" s="1"/>
      <c r="Z23" s="1"/>
      <c r="AA23" s="1"/>
      <c r="AB23" s="1"/>
      <c r="AC23" s="1"/>
      <c r="AD23" s="1"/>
      <c r="AE23" s="1"/>
      <c r="AF23" s="1"/>
      <c r="AG23" s="1"/>
      <c r="AH23" s="1"/>
      <c r="AI23" s="1"/>
      <c r="AJ23" s="1"/>
      <c r="AK23" s="1"/>
      <c r="AL23" s="1"/>
      <c r="AM23" s="1"/>
    </row>
    <row r="24" spans="2:40" ht="9.65" customHeight="1" x14ac:dyDescent="0.55000000000000004">
      <c r="B24" s="127"/>
      <c r="C24" s="128"/>
      <c r="D24" s="129"/>
      <c r="E24" s="190"/>
      <c r="F24" s="191"/>
      <c r="G24" s="811"/>
      <c r="H24" s="812"/>
      <c r="I24" s="813"/>
      <c r="J24" s="170"/>
      <c r="K24" s="170"/>
      <c r="L24" s="170"/>
      <c r="M24" s="170"/>
      <c r="N24" s="170"/>
      <c r="O24" s="170"/>
      <c r="P24" s="170"/>
      <c r="Q24" s="170"/>
      <c r="R24" s="170"/>
      <c r="S24" s="170"/>
      <c r="T24" s="170"/>
      <c r="U24" s="170"/>
      <c r="V24" s="170"/>
      <c r="W24" s="171"/>
      <c r="X24" s="1"/>
      <c r="Z24" s="1"/>
      <c r="AA24" s="1"/>
      <c r="AB24" s="1"/>
      <c r="AC24" s="1"/>
      <c r="AD24" s="1"/>
      <c r="AE24" s="1"/>
      <c r="AF24" s="1"/>
      <c r="AG24" s="1"/>
      <c r="AH24" s="1"/>
      <c r="AI24" s="1"/>
      <c r="AJ24" s="1"/>
      <c r="AK24" s="1"/>
      <c r="AL24" s="1"/>
      <c r="AM24" s="1"/>
    </row>
    <row r="25" spans="2:40" ht="9.65" customHeight="1" x14ac:dyDescent="0.55000000000000004">
      <c r="B25" s="127"/>
      <c r="C25" s="128"/>
      <c r="D25" s="129"/>
      <c r="E25" s="192"/>
      <c r="F25" s="193"/>
      <c r="G25" s="814"/>
      <c r="H25" s="815"/>
      <c r="I25" s="816"/>
      <c r="J25" s="172"/>
      <c r="K25" s="172"/>
      <c r="L25" s="172"/>
      <c r="M25" s="172"/>
      <c r="N25" s="172"/>
      <c r="O25" s="172"/>
      <c r="P25" s="172"/>
      <c r="Q25" s="172"/>
      <c r="R25" s="172"/>
      <c r="S25" s="172"/>
      <c r="T25" s="172"/>
      <c r="U25" s="172"/>
      <c r="V25" s="172"/>
      <c r="W25" s="173"/>
      <c r="X25" s="1"/>
      <c r="Z25" s="1"/>
      <c r="AA25" s="1"/>
      <c r="AB25" s="1"/>
      <c r="AC25" s="1"/>
      <c r="AD25" s="1"/>
      <c r="AE25" s="1"/>
      <c r="AF25" s="1"/>
      <c r="AG25" s="1"/>
      <c r="AH25" s="1"/>
      <c r="AI25" s="1"/>
      <c r="AJ25" s="1"/>
      <c r="AK25" s="1"/>
      <c r="AL25" s="1"/>
      <c r="AM25" s="1"/>
    </row>
    <row r="26" spans="2:40" ht="18" customHeight="1" x14ac:dyDescent="0.55000000000000004">
      <c r="B26" s="127"/>
      <c r="C26" s="128"/>
      <c r="D26" s="129"/>
      <c r="E26" s="188" t="s">
        <v>69</v>
      </c>
      <c r="F26" s="189"/>
      <c r="G26" s="817" t="s">
        <v>540</v>
      </c>
      <c r="H26" s="818"/>
      <c r="I26" s="818"/>
      <c r="J26" s="818"/>
      <c r="K26" s="818"/>
      <c r="L26" s="818"/>
      <c r="M26" s="818"/>
      <c r="N26" s="818"/>
      <c r="O26" s="818"/>
      <c r="P26" s="818"/>
      <c r="Q26" s="818"/>
      <c r="R26" s="818"/>
      <c r="S26" s="818"/>
      <c r="T26" s="818"/>
      <c r="U26" s="818"/>
      <c r="V26" s="818"/>
      <c r="W26" s="819"/>
      <c r="X26" s="1"/>
      <c r="Y26" s="1"/>
      <c r="AD26" s="1"/>
      <c r="AE26" s="1"/>
      <c r="AF26" s="1"/>
      <c r="AG26" s="1"/>
      <c r="AH26" s="1"/>
      <c r="AI26" s="1"/>
      <c r="AJ26" s="1"/>
      <c r="AK26" s="1"/>
      <c r="AL26" s="1"/>
      <c r="AM26" s="1"/>
      <c r="AN26" s="1"/>
    </row>
    <row r="27" spans="2:40" ht="18" customHeight="1" thickBot="1" x14ac:dyDescent="0.6">
      <c r="B27" s="130"/>
      <c r="C27" s="131"/>
      <c r="D27" s="132"/>
      <c r="E27" s="235"/>
      <c r="F27" s="236"/>
      <c r="G27" s="820"/>
      <c r="H27" s="821"/>
      <c r="I27" s="821"/>
      <c r="J27" s="821"/>
      <c r="K27" s="821"/>
      <c r="L27" s="821"/>
      <c r="M27" s="821"/>
      <c r="N27" s="821"/>
      <c r="O27" s="821"/>
      <c r="P27" s="821"/>
      <c r="Q27" s="821"/>
      <c r="R27" s="821"/>
      <c r="S27" s="821"/>
      <c r="T27" s="821"/>
      <c r="U27" s="821"/>
      <c r="V27" s="821"/>
      <c r="W27" s="822"/>
      <c r="AJ27" s="1"/>
      <c r="AK27" s="1"/>
    </row>
    <row r="28" spans="2:40" ht="18" customHeight="1" x14ac:dyDescent="0.55000000000000004">
      <c r="B28" s="157" t="s">
        <v>72</v>
      </c>
      <c r="C28" s="158"/>
      <c r="D28" s="159"/>
      <c r="E28" s="512"/>
      <c r="F28" s="513"/>
      <c r="G28" s="514"/>
      <c r="H28" s="515"/>
      <c r="I28" s="268" t="s">
        <v>337</v>
      </c>
      <c r="J28" s="268"/>
      <c r="K28" s="268"/>
      <c r="L28" s="268" t="s">
        <v>338</v>
      </c>
      <c r="M28" s="268"/>
      <c r="N28" s="268"/>
      <c r="O28" s="249" t="s">
        <v>572</v>
      </c>
      <c r="P28" s="252"/>
      <c r="Q28" s="252"/>
      <c r="R28" s="252"/>
      <c r="S28" s="250"/>
      <c r="T28" s="249" t="s">
        <v>569</v>
      </c>
      <c r="U28" s="250"/>
      <c r="V28" s="249" t="s">
        <v>570</v>
      </c>
      <c r="W28" s="251"/>
      <c r="AJ28" s="1"/>
      <c r="AK28" s="1"/>
    </row>
    <row r="29" spans="2:40" ht="18" customHeight="1" x14ac:dyDescent="0.55000000000000004">
      <c r="B29" s="151"/>
      <c r="C29" s="152"/>
      <c r="D29" s="153"/>
      <c r="E29" s="269" t="s">
        <v>26</v>
      </c>
      <c r="F29" s="270"/>
      <c r="G29" s="270"/>
      <c r="H29" s="270"/>
      <c r="I29" s="271">
        <v>201</v>
      </c>
      <c r="J29" s="271"/>
      <c r="K29" s="96" t="s">
        <v>17</v>
      </c>
      <c r="L29" s="271">
        <v>15</v>
      </c>
      <c r="M29" s="271"/>
      <c r="N29" s="98" t="s">
        <v>17</v>
      </c>
      <c r="O29" s="630" t="s">
        <v>542</v>
      </c>
      <c r="P29" s="631"/>
      <c r="Q29" s="631"/>
      <c r="R29" s="631"/>
      <c r="S29" s="631"/>
      <c r="T29" s="99">
        <v>4</v>
      </c>
      <c r="U29" s="95" t="s">
        <v>571</v>
      </c>
      <c r="V29" s="99">
        <v>5</v>
      </c>
      <c r="W29" s="100" t="s">
        <v>571</v>
      </c>
      <c r="AJ29" s="1"/>
    </row>
    <row r="30" spans="2:40" ht="18" customHeight="1" x14ac:dyDescent="0.55000000000000004">
      <c r="B30" s="151"/>
      <c r="C30" s="152"/>
      <c r="D30" s="153"/>
      <c r="E30" s="269" t="s">
        <v>27</v>
      </c>
      <c r="F30" s="270"/>
      <c r="G30" s="270"/>
      <c r="H30" s="270"/>
      <c r="I30" s="271">
        <v>203</v>
      </c>
      <c r="J30" s="271"/>
      <c r="K30" s="96" t="s">
        <v>17</v>
      </c>
      <c r="L30" s="271">
        <v>10</v>
      </c>
      <c r="M30" s="271"/>
      <c r="N30" s="98" t="s">
        <v>17</v>
      </c>
      <c r="O30" s="630" t="s">
        <v>542</v>
      </c>
      <c r="P30" s="631"/>
      <c r="Q30" s="631"/>
      <c r="R30" s="631"/>
      <c r="S30" s="631"/>
      <c r="T30" s="99">
        <v>3</v>
      </c>
      <c r="U30" s="95" t="s">
        <v>571</v>
      </c>
      <c r="V30" s="99">
        <v>4</v>
      </c>
      <c r="W30" s="100" t="s">
        <v>571</v>
      </c>
    </row>
    <row r="31" spans="2:40" ht="18" customHeight="1" thickBot="1" x14ac:dyDescent="0.6">
      <c r="B31" s="154"/>
      <c r="C31" s="155"/>
      <c r="D31" s="156"/>
      <c r="E31" s="269" t="s">
        <v>356</v>
      </c>
      <c r="F31" s="270"/>
      <c r="G31" s="270"/>
      <c r="H31" s="270"/>
      <c r="I31" s="271">
        <v>30</v>
      </c>
      <c r="J31" s="271"/>
      <c r="K31" s="97" t="s">
        <v>17</v>
      </c>
      <c r="L31" s="271">
        <v>1</v>
      </c>
      <c r="M31" s="271"/>
      <c r="N31" s="98" t="s">
        <v>17</v>
      </c>
      <c r="O31" s="630" t="s">
        <v>542</v>
      </c>
      <c r="P31" s="631"/>
      <c r="Q31" s="631"/>
      <c r="R31" s="631"/>
      <c r="S31" s="631"/>
      <c r="T31" s="99">
        <v>1</v>
      </c>
      <c r="U31" s="95" t="s">
        <v>571</v>
      </c>
      <c r="V31" s="102">
        <v>1</v>
      </c>
      <c r="W31" s="101" t="s">
        <v>571</v>
      </c>
      <c r="AN31" s="3"/>
    </row>
    <row r="32" spans="2:40" ht="18.899999999999999" customHeight="1" x14ac:dyDescent="0.55000000000000004">
      <c r="B32" s="157" t="s">
        <v>324</v>
      </c>
      <c r="C32" s="158"/>
      <c r="D32" s="159"/>
      <c r="E32" s="203" t="s">
        <v>325</v>
      </c>
      <c r="F32" s="204"/>
      <c r="G32" s="204"/>
      <c r="H32" s="576"/>
      <c r="I32" s="799" t="s">
        <v>496</v>
      </c>
      <c r="J32" s="800"/>
      <c r="K32" s="800"/>
      <c r="L32" s="800"/>
      <c r="M32" s="800"/>
      <c r="N32" s="800"/>
      <c r="O32" s="800"/>
      <c r="P32" s="800"/>
      <c r="Q32" s="800"/>
      <c r="R32" s="800"/>
      <c r="S32" s="800"/>
      <c r="T32" s="800"/>
      <c r="U32" s="800"/>
      <c r="V32" s="800"/>
      <c r="W32" s="801"/>
      <c r="AN32" s="3"/>
    </row>
    <row r="33" spans="2:40" ht="18.899999999999999" customHeight="1" x14ac:dyDescent="0.55000000000000004">
      <c r="B33" s="151"/>
      <c r="C33" s="152"/>
      <c r="D33" s="153"/>
      <c r="E33" s="577"/>
      <c r="F33" s="578"/>
      <c r="G33" s="578"/>
      <c r="H33" s="579"/>
      <c r="I33" s="802"/>
      <c r="J33" s="803"/>
      <c r="K33" s="803"/>
      <c r="L33" s="803"/>
      <c r="M33" s="803"/>
      <c r="N33" s="803"/>
      <c r="O33" s="803"/>
      <c r="P33" s="803"/>
      <c r="Q33" s="803"/>
      <c r="R33" s="803"/>
      <c r="S33" s="803"/>
      <c r="T33" s="803"/>
      <c r="U33" s="803"/>
      <c r="V33" s="803"/>
      <c r="W33" s="804"/>
      <c r="AN33" s="3"/>
    </row>
    <row r="34" spans="2:40" ht="18" customHeight="1" x14ac:dyDescent="0.55000000000000004">
      <c r="B34" s="151"/>
      <c r="C34" s="152"/>
      <c r="D34" s="153"/>
      <c r="E34" s="188" t="s">
        <v>326</v>
      </c>
      <c r="F34" s="258"/>
      <c r="G34" s="258"/>
      <c r="H34" s="189"/>
      <c r="I34" s="805" t="s">
        <v>545</v>
      </c>
      <c r="J34" s="806"/>
      <c r="K34" s="806"/>
      <c r="L34" s="806"/>
      <c r="M34" s="806"/>
      <c r="N34" s="806"/>
      <c r="O34" s="806"/>
      <c r="P34" s="806"/>
      <c r="Q34" s="806"/>
      <c r="R34" s="806"/>
      <c r="S34" s="806"/>
      <c r="T34" s="806"/>
      <c r="U34" s="806"/>
      <c r="V34" s="806"/>
      <c r="W34" s="807"/>
      <c r="AN34" s="3"/>
    </row>
    <row r="35" spans="2:40" ht="18" customHeight="1" thickBot="1" x14ac:dyDescent="0.6">
      <c r="B35" s="154"/>
      <c r="C35" s="155"/>
      <c r="D35" s="156"/>
      <c r="E35" s="235"/>
      <c r="F35" s="259"/>
      <c r="G35" s="259"/>
      <c r="H35" s="236"/>
      <c r="I35" s="625"/>
      <c r="J35" s="626"/>
      <c r="K35" s="626"/>
      <c r="L35" s="626"/>
      <c r="M35" s="626"/>
      <c r="N35" s="626"/>
      <c r="O35" s="626"/>
      <c r="P35" s="626"/>
      <c r="Q35" s="626"/>
      <c r="R35" s="626"/>
      <c r="S35" s="626"/>
      <c r="T35" s="626"/>
      <c r="U35" s="626"/>
      <c r="V35" s="626"/>
      <c r="W35" s="627"/>
      <c r="AN35" s="3"/>
    </row>
    <row r="36" spans="2:40" ht="17.149999999999999" customHeight="1" thickBot="1" x14ac:dyDescent="0.6">
      <c r="B36" s="154" t="s">
        <v>334</v>
      </c>
      <c r="C36" s="155"/>
      <c r="D36" s="156"/>
      <c r="E36" s="272" t="s">
        <v>576</v>
      </c>
      <c r="F36" s="273"/>
      <c r="G36" s="273"/>
      <c r="H36" s="273"/>
      <c r="I36" s="273"/>
      <c r="J36" s="273"/>
      <c r="K36" s="273"/>
      <c r="L36" s="273"/>
      <c r="M36" s="154" t="s">
        <v>335</v>
      </c>
      <c r="N36" s="155"/>
      <c r="O36" s="156"/>
      <c r="P36" s="632" t="s">
        <v>498</v>
      </c>
      <c r="Q36" s="633"/>
      <c r="R36" s="633"/>
      <c r="S36" s="633"/>
      <c r="T36" s="633"/>
      <c r="U36" s="633"/>
      <c r="V36" s="633"/>
      <c r="W36" s="634"/>
      <c r="AN36" s="3"/>
    </row>
    <row r="37" spans="2:40" ht="18" customHeight="1" thickBot="1" x14ac:dyDescent="0.6">
      <c r="B37" s="178" t="s">
        <v>62</v>
      </c>
      <c r="C37" s="179"/>
      <c r="D37" s="243"/>
      <c r="E37" s="478" t="s">
        <v>28</v>
      </c>
      <c r="F37" s="479"/>
      <c r="G37" s="479"/>
      <c r="H37" s="480"/>
      <c r="I37" s="83" t="s">
        <v>29</v>
      </c>
      <c r="J37" s="274" t="s">
        <v>487</v>
      </c>
      <c r="K37" s="275"/>
      <c r="L37" s="275"/>
      <c r="M37" s="276"/>
      <c r="N37" s="11" t="s">
        <v>30</v>
      </c>
      <c r="O37" s="277" t="s">
        <v>846</v>
      </c>
      <c r="P37" s="278"/>
      <c r="Q37" s="278"/>
      <c r="R37" s="279"/>
      <c r="S37" s="12" t="s">
        <v>31</v>
      </c>
      <c r="T37" s="277" t="s">
        <v>829</v>
      </c>
      <c r="U37" s="278"/>
      <c r="V37" s="278"/>
      <c r="W37" s="280"/>
    </row>
    <row r="38" spans="2:40" ht="18" customHeight="1" thickBot="1" x14ac:dyDescent="0.6">
      <c r="B38" s="178"/>
      <c r="C38" s="179"/>
      <c r="D38" s="243"/>
      <c r="E38" s="481" t="s">
        <v>35</v>
      </c>
      <c r="F38" s="482"/>
      <c r="G38" s="482"/>
      <c r="H38" s="483"/>
      <c r="I38" s="281" t="s">
        <v>828</v>
      </c>
      <c r="J38" s="281"/>
      <c r="K38" s="281"/>
      <c r="L38" s="281"/>
      <c r="M38" s="688"/>
      <c r="N38" s="281" t="s">
        <v>837</v>
      </c>
      <c r="O38" s="281"/>
      <c r="P38" s="281"/>
      <c r="Q38" s="281"/>
      <c r="R38" s="688"/>
      <c r="S38" s="470" t="s">
        <v>830</v>
      </c>
      <c r="T38" s="691"/>
      <c r="U38" s="691"/>
      <c r="V38" s="691"/>
      <c r="W38" s="692"/>
    </row>
    <row r="39" spans="2:40" ht="18.75" customHeight="1" thickBot="1" x14ac:dyDescent="0.6">
      <c r="B39" s="178"/>
      <c r="C39" s="179"/>
      <c r="D39" s="243"/>
      <c r="E39" s="484"/>
      <c r="F39" s="485"/>
      <c r="G39" s="485"/>
      <c r="H39" s="486"/>
      <c r="I39" s="689"/>
      <c r="J39" s="689"/>
      <c r="K39" s="689"/>
      <c r="L39" s="689"/>
      <c r="M39" s="690"/>
      <c r="N39" s="689"/>
      <c r="O39" s="689"/>
      <c r="P39" s="689"/>
      <c r="Q39" s="689"/>
      <c r="R39" s="690"/>
      <c r="S39" s="693"/>
      <c r="T39" s="689"/>
      <c r="U39" s="689"/>
      <c r="V39" s="689"/>
      <c r="W39" s="694"/>
    </row>
    <row r="40" spans="2:40" ht="24.75" customHeight="1" thickBot="1" x14ac:dyDescent="0.6">
      <c r="B40" s="178"/>
      <c r="C40" s="179"/>
      <c r="D40" s="243"/>
      <c r="E40" s="695" t="s">
        <v>36</v>
      </c>
      <c r="F40" s="696"/>
      <c r="G40" s="696"/>
      <c r="H40" s="697"/>
      <c r="I40" s="698" t="s">
        <v>452</v>
      </c>
      <c r="J40" s="291"/>
      <c r="K40" s="291"/>
      <c r="L40" s="291"/>
      <c r="M40" s="292"/>
      <c r="N40" s="291" t="s">
        <v>452</v>
      </c>
      <c r="O40" s="291"/>
      <c r="P40" s="291"/>
      <c r="Q40" s="291"/>
      <c r="R40" s="292"/>
      <c r="S40" s="698" t="s">
        <v>453</v>
      </c>
      <c r="T40" s="291"/>
      <c r="U40" s="291"/>
      <c r="V40" s="291"/>
      <c r="W40" s="293"/>
    </row>
    <row r="41" spans="2:40" ht="18" customHeight="1" thickBot="1" x14ac:dyDescent="0.6">
      <c r="B41" s="178"/>
      <c r="C41" s="179"/>
      <c r="D41" s="243"/>
      <c r="E41" s="297" t="s">
        <v>843</v>
      </c>
      <c r="F41" s="298"/>
      <c r="G41" s="298"/>
      <c r="H41" s="299"/>
      <c r="I41" s="546">
        <v>44382</v>
      </c>
      <c r="J41" s="301"/>
      <c r="K41" s="301"/>
      <c r="L41" s="301"/>
      <c r="M41" s="302"/>
      <c r="N41" s="798">
        <v>44438</v>
      </c>
      <c r="O41" s="303"/>
      <c r="P41" s="303"/>
      <c r="Q41" s="303"/>
      <c r="R41" s="304"/>
      <c r="S41" s="305" t="s">
        <v>844</v>
      </c>
      <c r="T41" s="303"/>
      <c r="U41" s="303"/>
      <c r="V41" s="303"/>
      <c r="W41" s="306"/>
    </row>
    <row r="42" spans="2:40" ht="15" customHeight="1" thickBot="1" x14ac:dyDescent="0.6">
      <c r="B42" s="178"/>
      <c r="C42" s="179"/>
      <c r="D42" s="243"/>
      <c r="E42" s="684" t="s">
        <v>831</v>
      </c>
      <c r="F42" s="685"/>
      <c r="G42" s="685"/>
      <c r="H42" s="686"/>
      <c r="I42" s="46" t="s">
        <v>32</v>
      </c>
      <c r="J42" s="559" t="s">
        <v>488</v>
      </c>
      <c r="K42" s="687"/>
      <c r="L42" s="687"/>
      <c r="M42" s="47"/>
      <c r="N42" s="48" t="s">
        <v>369</v>
      </c>
      <c r="O42" s="559" t="s">
        <v>488</v>
      </c>
      <c r="P42" s="687"/>
      <c r="Q42" s="687"/>
      <c r="R42" s="47"/>
      <c r="S42" s="49" t="s">
        <v>369</v>
      </c>
      <c r="T42" s="559" t="s">
        <v>488</v>
      </c>
      <c r="U42" s="687"/>
      <c r="V42" s="687"/>
      <c r="W42" s="55"/>
    </row>
    <row r="43" spans="2:40" ht="9.9" customHeight="1" x14ac:dyDescent="0.55000000000000004">
      <c r="B43" s="307" t="s">
        <v>309</v>
      </c>
      <c r="C43" s="308"/>
      <c r="D43" s="309"/>
      <c r="E43" s="789" t="s">
        <v>546</v>
      </c>
      <c r="F43" s="790"/>
      <c r="G43" s="790"/>
      <c r="H43" s="790"/>
      <c r="I43" s="790"/>
      <c r="J43" s="790"/>
      <c r="K43" s="790"/>
      <c r="L43" s="790"/>
      <c r="M43" s="790"/>
      <c r="N43" s="790"/>
      <c r="O43" s="790"/>
      <c r="P43" s="790"/>
      <c r="Q43" s="790"/>
      <c r="R43" s="790"/>
      <c r="S43" s="790"/>
      <c r="T43" s="790"/>
      <c r="U43" s="790"/>
      <c r="V43" s="790"/>
      <c r="W43" s="791"/>
    </row>
    <row r="44" spans="2:40" ht="9.9" customHeight="1" x14ac:dyDescent="0.55000000000000004">
      <c r="B44" s="310"/>
      <c r="C44" s="311"/>
      <c r="D44" s="312"/>
      <c r="E44" s="792"/>
      <c r="F44" s="793"/>
      <c r="G44" s="793"/>
      <c r="H44" s="793"/>
      <c r="I44" s="793"/>
      <c r="J44" s="793"/>
      <c r="K44" s="793"/>
      <c r="L44" s="793"/>
      <c r="M44" s="793"/>
      <c r="N44" s="793"/>
      <c r="O44" s="793"/>
      <c r="P44" s="793"/>
      <c r="Q44" s="793"/>
      <c r="R44" s="793"/>
      <c r="S44" s="793"/>
      <c r="T44" s="793"/>
      <c r="U44" s="793"/>
      <c r="V44" s="793"/>
      <c r="W44" s="794"/>
    </row>
    <row r="45" spans="2:40" ht="9.9" customHeight="1" x14ac:dyDescent="0.55000000000000004">
      <c r="B45" s="310"/>
      <c r="C45" s="311"/>
      <c r="D45" s="312"/>
      <c r="E45" s="792"/>
      <c r="F45" s="793"/>
      <c r="G45" s="793"/>
      <c r="H45" s="793"/>
      <c r="I45" s="793"/>
      <c r="J45" s="793"/>
      <c r="K45" s="793"/>
      <c r="L45" s="793"/>
      <c r="M45" s="793"/>
      <c r="N45" s="793"/>
      <c r="O45" s="793"/>
      <c r="P45" s="793"/>
      <c r="Q45" s="793"/>
      <c r="R45" s="793"/>
      <c r="S45" s="793"/>
      <c r="T45" s="793"/>
      <c r="U45" s="793"/>
      <c r="V45" s="793"/>
      <c r="W45" s="794"/>
    </row>
    <row r="46" spans="2:40" ht="9.9" customHeight="1" thickBot="1" x14ac:dyDescent="0.6">
      <c r="B46" s="313"/>
      <c r="C46" s="314"/>
      <c r="D46" s="315"/>
      <c r="E46" s="795"/>
      <c r="F46" s="796"/>
      <c r="G46" s="796"/>
      <c r="H46" s="796"/>
      <c r="I46" s="796"/>
      <c r="J46" s="796"/>
      <c r="K46" s="796"/>
      <c r="L46" s="796"/>
      <c r="M46" s="796"/>
      <c r="N46" s="796"/>
      <c r="O46" s="796"/>
      <c r="P46" s="796"/>
      <c r="Q46" s="796"/>
      <c r="R46" s="796"/>
      <c r="S46" s="796"/>
      <c r="T46" s="796"/>
      <c r="U46" s="796"/>
      <c r="V46" s="796"/>
      <c r="W46" s="797"/>
    </row>
    <row r="47" spans="2:40" ht="15" customHeight="1" x14ac:dyDescent="0.55000000000000004">
      <c r="B47" s="157" t="s">
        <v>65</v>
      </c>
      <c r="C47" s="158"/>
      <c r="D47" s="159"/>
      <c r="E47" s="325" t="s">
        <v>25</v>
      </c>
      <c r="F47" s="252"/>
      <c r="G47" s="250"/>
      <c r="H47" s="249" t="s">
        <v>331</v>
      </c>
      <c r="I47" s="252"/>
      <c r="J47" s="252"/>
      <c r="K47" s="252"/>
      <c r="L47" s="252"/>
      <c r="M47" s="249" t="s">
        <v>332</v>
      </c>
      <c r="N47" s="252"/>
      <c r="O47" s="252"/>
      <c r="P47" s="252"/>
      <c r="Q47" s="252"/>
      <c r="R47" s="252"/>
      <c r="S47" s="252"/>
      <c r="T47" s="252"/>
      <c r="U47" s="252"/>
      <c r="V47" s="252"/>
      <c r="W47" s="251"/>
      <c r="Y47" s="29"/>
    </row>
    <row r="48" spans="2:40" ht="37.5" customHeight="1" x14ac:dyDescent="0.55000000000000004">
      <c r="B48" s="151"/>
      <c r="C48" s="152"/>
      <c r="D48" s="153"/>
      <c r="E48" s="326" t="s">
        <v>64</v>
      </c>
      <c r="F48" s="327"/>
      <c r="G48" s="327"/>
      <c r="H48" s="438" t="s">
        <v>813</v>
      </c>
      <c r="I48" s="439"/>
      <c r="J48" s="439"/>
      <c r="K48" s="439"/>
      <c r="L48" s="439"/>
      <c r="M48" s="788" t="s">
        <v>824</v>
      </c>
      <c r="N48" s="441"/>
      <c r="O48" s="441"/>
      <c r="P48" s="441"/>
      <c r="Q48" s="441"/>
      <c r="R48" s="441"/>
      <c r="S48" s="441"/>
      <c r="T48" s="441"/>
      <c r="U48" s="441"/>
      <c r="V48" s="441"/>
      <c r="W48" s="442"/>
      <c r="Y48" s="29"/>
    </row>
    <row r="49" spans="2:34" ht="37.5" customHeight="1" x14ac:dyDescent="0.55000000000000004">
      <c r="B49" s="151"/>
      <c r="C49" s="152"/>
      <c r="D49" s="153"/>
      <c r="E49" s="331" t="s">
        <v>336</v>
      </c>
      <c r="F49" s="332"/>
      <c r="G49" s="333"/>
      <c r="H49" s="427" t="s">
        <v>814</v>
      </c>
      <c r="I49" s="428"/>
      <c r="J49" s="428"/>
      <c r="K49" s="428"/>
      <c r="L49" s="429"/>
      <c r="M49" s="430" t="s">
        <v>505</v>
      </c>
      <c r="N49" s="431"/>
      <c r="O49" s="431"/>
      <c r="P49" s="431"/>
      <c r="Q49" s="431"/>
      <c r="R49" s="431"/>
      <c r="S49" s="431"/>
      <c r="T49" s="431"/>
      <c r="U49" s="431"/>
      <c r="V49" s="431"/>
      <c r="W49" s="432"/>
      <c r="Y49" s="29"/>
    </row>
    <row r="50" spans="2:34" ht="37.5" customHeight="1" x14ac:dyDescent="0.55000000000000004">
      <c r="B50" s="151"/>
      <c r="C50" s="152"/>
      <c r="D50" s="153"/>
      <c r="E50" s="331" t="s">
        <v>63</v>
      </c>
      <c r="F50" s="332"/>
      <c r="G50" s="333"/>
      <c r="H50" s="427" t="s">
        <v>815</v>
      </c>
      <c r="I50" s="428"/>
      <c r="J50" s="428"/>
      <c r="K50" s="428"/>
      <c r="L50" s="429"/>
      <c r="M50" s="430" t="s">
        <v>506</v>
      </c>
      <c r="N50" s="431"/>
      <c r="O50" s="431"/>
      <c r="P50" s="431"/>
      <c r="Q50" s="431"/>
      <c r="R50" s="431"/>
      <c r="S50" s="431"/>
      <c r="T50" s="431"/>
      <c r="U50" s="431"/>
      <c r="V50" s="431"/>
      <c r="W50" s="432"/>
      <c r="Y50" s="29"/>
    </row>
    <row r="51" spans="2:34" ht="37.5" customHeight="1" x14ac:dyDescent="0.55000000000000004">
      <c r="B51" s="151"/>
      <c r="C51" s="152"/>
      <c r="D51" s="153"/>
      <c r="E51" s="762" t="s">
        <v>573</v>
      </c>
      <c r="F51" s="763"/>
      <c r="G51" s="763"/>
      <c r="H51" s="748" t="s">
        <v>817</v>
      </c>
      <c r="I51" s="749"/>
      <c r="J51" s="749"/>
      <c r="K51" s="749"/>
      <c r="L51" s="750"/>
      <c r="M51" s="751" t="s">
        <v>577</v>
      </c>
      <c r="N51" s="752"/>
      <c r="O51" s="752"/>
      <c r="P51" s="752"/>
      <c r="Q51" s="752"/>
      <c r="R51" s="752"/>
      <c r="S51" s="752"/>
      <c r="T51" s="752"/>
      <c r="U51" s="752"/>
      <c r="V51" s="752"/>
      <c r="W51" s="753"/>
      <c r="Y51" s="29"/>
    </row>
    <row r="52" spans="2:34" ht="37.5" customHeight="1" x14ac:dyDescent="0.55000000000000004">
      <c r="B52" s="151"/>
      <c r="C52" s="152"/>
      <c r="D52" s="153"/>
      <c r="E52" s="374" t="s">
        <v>278</v>
      </c>
      <c r="F52" s="375"/>
      <c r="G52" s="375"/>
      <c r="H52" s="433" t="s">
        <v>816</v>
      </c>
      <c r="I52" s="434"/>
      <c r="J52" s="434"/>
      <c r="K52" s="434"/>
      <c r="L52" s="434"/>
      <c r="M52" s="435" t="s">
        <v>825</v>
      </c>
      <c r="N52" s="436"/>
      <c r="O52" s="436"/>
      <c r="P52" s="436"/>
      <c r="Q52" s="436"/>
      <c r="R52" s="436"/>
      <c r="S52" s="436"/>
      <c r="T52" s="436"/>
      <c r="U52" s="436"/>
      <c r="V52" s="436"/>
      <c r="W52" s="437"/>
    </row>
    <row r="53" spans="2:34" ht="12.65" customHeight="1" x14ac:dyDescent="0.55000000000000004">
      <c r="B53" s="151"/>
      <c r="C53" s="152"/>
      <c r="D53" s="153"/>
      <c r="E53" s="326" t="s">
        <v>367</v>
      </c>
      <c r="F53" s="168" t="s">
        <v>508</v>
      </c>
      <c r="G53" s="168"/>
      <c r="H53" s="168"/>
      <c r="I53" s="168"/>
      <c r="J53" s="168"/>
      <c r="K53" s="168"/>
      <c r="L53" s="168"/>
      <c r="M53" s="168"/>
      <c r="N53" s="168"/>
      <c r="O53" s="168"/>
      <c r="P53" s="168"/>
      <c r="Q53" s="168"/>
      <c r="R53" s="168"/>
      <c r="S53" s="168"/>
      <c r="T53" s="168"/>
      <c r="U53" s="168"/>
      <c r="V53" s="168"/>
      <c r="W53" s="169"/>
    </row>
    <row r="54" spans="2:34" ht="12.65" customHeight="1" x14ac:dyDescent="0.55000000000000004">
      <c r="B54" s="151"/>
      <c r="C54" s="152"/>
      <c r="D54" s="153"/>
      <c r="E54" s="334"/>
      <c r="F54" s="170"/>
      <c r="G54" s="170"/>
      <c r="H54" s="170"/>
      <c r="I54" s="170"/>
      <c r="J54" s="170"/>
      <c r="K54" s="170"/>
      <c r="L54" s="170"/>
      <c r="M54" s="170"/>
      <c r="N54" s="170"/>
      <c r="O54" s="170"/>
      <c r="P54" s="170"/>
      <c r="Q54" s="170"/>
      <c r="R54" s="170"/>
      <c r="S54" s="170"/>
      <c r="T54" s="170"/>
      <c r="U54" s="170"/>
      <c r="V54" s="170"/>
      <c r="W54" s="171"/>
      <c r="Y54" s="29"/>
    </row>
    <row r="55" spans="2:34" ht="12.65" customHeight="1" thickBot="1" x14ac:dyDescent="0.6">
      <c r="B55" s="154"/>
      <c r="C55" s="155"/>
      <c r="D55" s="156"/>
      <c r="E55" s="335"/>
      <c r="F55" s="682"/>
      <c r="G55" s="682"/>
      <c r="H55" s="682"/>
      <c r="I55" s="682"/>
      <c r="J55" s="682"/>
      <c r="K55" s="682"/>
      <c r="L55" s="682"/>
      <c r="M55" s="682"/>
      <c r="N55" s="682"/>
      <c r="O55" s="682"/>
      <c r="P55" s="682"/>
      <c r="Q55" s="682"/>
      <c r="R55" s="682"/>
      <c r="S55" s="682"/>
      <c r="T55" s="682"/>
      <c r="U55" s="682"/>
      <c r="V55" s="682"/>
      <c r="W55" s="683"/>
      <c r="Y55" s="28"/>
    </row>
    <row r="56" spans="2:34" ht="24.9" customHeight="1" x14ac:dyDescent="0.55000000000000004">
      <c r="B56" s="157" t="s">
        <v>8</v>
      </c>
      <c r="C56" s="158"/>
      <c r="D56" s="159"/>
      <c r="E56" s="336" t="s">
        <v>73</v>
      </c>
      <c r="F56" s="724" t="s">
        <v>76</v>
      </c>
      <c r="G56" s="308"/>
      <c r="H56" s="725"/>
      <c r="I56" s="345" t="s">
        <v>832</v>
      </c>
      <c r="J56" s="346"/>
      <c r="K56" s="346"/>
      <c r="L56" s="346"/>
      <c r="M56" s="346"/>
      <c r="N56" s="346"/>
      <c r="O56" s="346"/>
      <c r="P56" s="346"/>
      <c r="Q56" s="346"/>
      <c r="R56" s="346"/>
      <c r="S56" s="346"/>
      <c r="T56" s="346"/>
      <c r="U56" s="346"/>
      <c r="V56" s="346"/>
      <c r="W56" s="347"/>
      <c r="Y56" s="28"/>
    </row>
    <row r="57" spans="2:34" ht="24.9" customHeight="1" x14ac:dyDescent="0.55000000000000004">
      <c r="B57" s="151"/>
      <c r="C57" s="152"/>
      <c r="D57" s="153"/>
      <c r="E57" s="337"/>
      <c r="F57" s="726" t="s">
        <v>350</v>
      </c>
      <c r="G57" s="727"/>
      <c r="H57" s="728"/>
      <c r="I57" s="708" t="s">
        <v>833</v>
      </c>
      <c r="J57" s="709"/>
      <c r="K57" s="709"/>
      <c r="L57" s="709"/>
      <c r="M57" s="709"/>
      <c r="N57" s="709"/>
      <c r="O57" s="709"/>
      <c r="P57" s="709"/>
      <c r="Q57" s="709"/>
      <c r="R57" s="709"/>
      <c r="S57" s="709"/>
      <c r="T57" s="709"/>
      <c r="U57" s="709"/>
      <c r="V57" s="709"/>
      <c r="W57" s="710"/>
      <c r="Y57" s="27"/>
    </row>
    <row r="58" spans="2:34" ht="24.9" customHeight="1" x14ac:dyDescent="0.55000000000000004">
      <c r="B58" s="151"/>
      <c r="C58" s="152"/>
      <c r="D58" s="153"/>
      <c r="E58" s="337"/>
      <c r="F58" s="703" t="s">
        <v>349</v>
      </c>
      <c r="G58" s="311"/>
      <c r="H58" s="704"/>
      <c r="I58" s="711" t="s">
        <v>634</v>
      </c>
      <c r="J58" s="372"/>
      <c r="K58" s="372"/>
      <c r="L58" s="372"/>
      <c r="M58" s="372"/>
      <c r="N58" s="372"/>
      <c r="O58" s="372"/>
      <c r="P58" s="372"/>
      <c r="Q58" s="372"/>
      <c r="R58" s="372"/>
      <c r="S58" s="372"/>
      <c r="T58" s="372"/>
      <c r="U58" s="372"/>
      <c r="V58" s="372"/>
      <c r="W58" s="373"/>
      <c r="Y58" s="27"/>
    </row>
    <row r="59" spans="2:34" ht="10.5" customHeight="1" x14ac:dyDescent="0.55000000000000004">
      <c r="B59" s="151"/>
      <c r="C59" s="152"/>
      <c r="D59" s="153"/>
      <c r="E59" s="337"/>
      <c r="F59" s="669" t="s">
        <v>834</v>
      </c>
      <c r="G59" s="168"/>
      <c r="H59" s="168"/>
      <c r="I59" s="168"/>
      <c r="J59" s="168"/>
      <c r="K59" s="168"/>
      <c r="L59" s="168"/>
      <c r="M59" s="168"/>
      <c r="N59" s="168"/>
      <c r="O59" s="168"/>
      <c r="P59" s="168"/>
      <c r="Q59" s="168"/>
      <c r="R59" s="168"/>
      <c r="S59" s="168"/>
      <c r="T59" s="168"/>
      <c r="U59" s="168"/>
      <c r="V59" s="168"/>
      <c r="W59" s="169"/>
    </row>
    <row r="60" spans="2:34" ht="10.5" customHeight="1" x14ac:dyDescent="0.55000000000000004">
      <c r="B60" s="151"/>
      <c r="C60" s="152"/>
      <c r="D60" s="153"/>
      <c r="E60" s="337"/>
      <c r="F60" s="170"/>
      <c r="G60" s="170"/>
      <c r="H60" s="170"/>
      <c r="I60" s="170"/>
      <c r="J60" s="170"/>
      <c r="K60" s="170"/>
      <c r="L60" s="170"/>
      <c r="M60" s="170"/>
      <c r="N60" s="170"/>
      <c r="O60" s="170"/>
      <c r="P60" s="170"/>
      <c r="Q60" s="170"/>
      <c r="R60" s="170"/>
      <c r="S60" s="170"/>
      <c r="T60" s="170"/>
      <c r="U60" s="170"/>
      <c r="V60" s="170"/>
      <c r="W60" s="171"/>
      <c r="X60" s="19"/>
      <c r="Z60" s="19"/>
      <c r="AA60" s="19"/>
      <c r="AB60" s="19"/>
      <c r="AC60" s="19"/>
      <c r="AD60" s="19"/>
      <c r="AE60" s="19"/>
      <c r="AF60" s="19"/>
      <c r="AG60" s="19"/>
      <c r="AH60" s="19"/>
    </row>
    <row r="61" spans="2:34" ht="10.5" customHeight="1" thickBot="1" x14ac:dyDescent="0.6">
      <c r="B61" s="151"/>
      <c r="C61" s="152"/>
      <c r="D61" s="153"/>
      <c r="E61" s="338"/>
      <c r="F61" s="682"/>
      <c r="G61" s="682"/>
      <c r="H61" s="682"/>
      <c r="I61" s="682"/>
      <c r="J61" s="682"/>
      <c r="K61" s="682"/>
      <c r="L61" s="682"/>
      <c r="M61" s="682"/>
      <c r="N61" s="682"/>
      <c r="O61" s="682"/>
      <c r="P61" s="682"/>
      <c r="Q61" s="682"/>
      <c r="R61" s="682"/>
      <c r="S61" s="682"/>
      <c r="T61" s="682"/>
      <c r="U61" s="682"/>
      <c r="V61" s="682"/>
      <c r="W61" s="683"/>
      <c r="X61" s="19"/>
      <c r="Z61" s="19"/>
      <c r="AA61" s="19"/>
      <c r="AB61" s="19"/>
      <c r="AC61" s="19"/>
      <c r="AD61" s="19"/>
      <c r="AE61" s="19"/>
      <c r="AF61" s="19"/>
      <c r="AG61" s="19"/>
      <c r="AH61" s="19"/>
    </row>
    <row r="62" spans="2:34" ht="24.9" customHeight="1" x14ac:dyDescent="0.55000000000000004">
      <c r="B62" s="151"/>
      <c r="C62" s="152"/>
      <c r="D62" s="153"/>
      <c r="E62" s="336" t="s">
        <v>74</v>
      </c>
      <c r="F62" s="715" t="s">
        <v>176</v>
      </c>
      <c r="G62" s="716"/>
      <c r="H62" s="717"/>
      <c r="I62" s="742" t="s">
        <v>835</v>
      </c>
      <c r="J62" s="743"/>
      <c r="K62" s="743"/>
      <c r="L62" s="743"/>
      <c r="M62" s="743"/>
      <c r="N62" s="743"/>
      <c r="O62" s="743"/>
      <c r="P62" s="743"/>
      <c r="Q62" s="743"/>
      <c r="R62" s="743"/>
      <c r="S62" s="743"/>
      <c r="T62" s="743"/>
      <c r="U62" s="743"/>
      <c r="V62" s="743"/>
      <c r="W62" s="744"/>
    </row>
    <row r="63" spans="2:34" ht="24.9" customHeight="1" x14ac:dyDescent="0.55000000000000004">
      <c r="B63" s="151"/>
      <c r="C63" s="152"/>
      <c r="D63" s="153"/>
      <c r="E63" s="337"/>
      <c r="F63" s="712" t="s">
        <v>352</v>
      </c>
      <c r="G63" s="713"/>
      <c r="H63" s="714"/>
      <c r="I63" s="784" t="s">
        <v>708</v>
      </c>
      <c r="J63" s="785"/>
      <c r="K63" s="785"/>
      <c r="L63" s="785"/>
      <c r="M63" s="785"/>
      <c r="N63" s="785"/>
      <c r="O63" s="785"/>
      <c r="P63" s="785"/>
      <c r="Q63" s="785"/>
      <c r="R63" s="785"/>
      <c r="S63" s="785"/>
      <c r="T63" s="785"/>
      <c r="U63" s="785"/>
      <c r="V63" s="785"/>
      <c r="W63" s="786"/>
    </row>
    <row r="64" spans="2:34" ht="24.9" customHeight="1" x14ac:dyDescent="0.55000000000000004">
      <c r="B64" s="151"/>
      <c r="C64" s="152"/>
      <c r="D64" s="153"/>
      <c r="E64" s="337"/>
      <c r="F64" s="368" t="s">
        <v>351</v>
      </c>
      <c r="G64" s="369"/>
      <c r="H64" s="370"/>
      <c r="I64" s="733" t="s">
        <v>736</v>
      </c>
      <c r="J64" s="734"/>
      <c r="K64" s="734"/>
      <c r="L64" s="734"/>
      <c r="M64" s="734"/>
      <c r="N64" s="734"/>
      <c r="O64" s="734"/>
      <c r="P64" s="734"/>
      <c r="Q64" s="734"/>
      <c r="R64" s="734"/>
      <c r="S64" s="734"/>
      <c r="T64" s="734"/>
      <c r="U64" s="734"/>
      <c r="V64" s="734"/>
      <c r="W64" s="735"/>
    </row>
    <row r="65" spans="2:23" ht="10.5" customHeight="1" x14ac:dyDescent="0.55000000000000004">
      <c r="B65" s="151"/>
      <c r="C65" s="152"/>
      <c r="D65" s="153"/>
      <c r="E65" s="337"/>
      <c r="F65" s="669" t="s">
        <v>836</v>
      </c>
      <c r="G65" s="669"/>
      <c r="H65" s="669"/>
      <c r="I65" s="669"/>
      <c r="J65" s="669"/>
      <c r="K65" s="669"/>
      <c r="L65" s="669"/>
      <c r="M65" s="669"/>
      <c r="N65" s="669"/>
      <c r="O65" s="669"/>
      <c r="P65" s="669"/>
      <c r="Q65" s="669"/>
      <c r="R65" s="669"/>
      <c r="S65" s="669"/>
      <c r="T65" s="669"/>
      <c r="U65" s="669"/>
      <c r="V65" s="669"/>
      <c r="W65" s="787"/>
    </row>
    <row r="66" spans="2:23" ht="10.5" customHeight="1" x14ac:dyDescent="0.55000000000000004">
      <c r="B66" s="151"/>
      <c r="C66" s="152"/>
      <c r="D66" s="153"/>
      <c r="E66" s="337"/>
      <c r="F66" s="398"/>
      <c r="G66" s="398"/>
      <c r="H66" s="398"/>
      <c r="I66" s="398"/>
      <c r="J66" s="398"/>
      <c r="K66" s="398"/>
      <c r="L66" s="398"/>
      <c r="M66" s="398"/>
      <c r="N66" s="398"/>
      <c r="O66" s="398"/>
      <c r="P66" s="398"/>
      <c r="Q66" s="398"/>
      <c r="R66" s="398"/>
      <c r="S66" s="398"/>
      <c r="T66" s="398"/>
      <c r="U66" s="398"/>
      <c r="V66" s="398"/>
      <c r="W66" s="399"/>
    </row>
    <row r="67" spans="2:23" ht="10.5" customHeight="1" thickBot="1" x14ac:dyDescent="0.6">
      <c r="B67" s="151"/>
      <c r="C67" s="152"/>
      <c r="D67" s="153"/>
      <c r="E67" s="338"/>
      <c r="F67" s="382"/>
      <c r="G67" s="382"/>
      <c r="H67" s="382"/>
      <c r="I67" s="382"/>
      <c r="J67" s="382"/>
      <c r="K67" s="382"/>
      <c r="L67" s="382"/>
      <c r="M67" s="382"/>
      <c r="N67" s="382"/>
      <c r="O67" s="382"/>
      <c r="P67" s="382"/>
      <c r="Q67" s="382"/>
      <c r="R67" s="382"/>
      <c r="S67" s="382"/>
      <c r="T67" s="382"/>
      <c r="U67" s="382"/>
      <c r="V67" s="382"/>
      <c r="W67" s="383"/>
    </row>
    <row r="68" spans="2:23" ht="26.25" customHeight="1" x14ac:dyDescent="0.55000000000000004">
      <c r="B68" s="151"/>
      <c r="C68" s="152"/>
      <c r="D68" s="153"/>
      <c r="E68" s="336" t="s">
        <v>818</v>
      </c>
      <c r="F68" s="715" t="s">
        <v>353</v>
      </c>
      <c r="G68" s="716"/>
      <c r="H68" s="717"/>
      <c r="I68" s="778" t="s">
        <v>789</v>
      </c>
      <c r="J68" s="779"/>
      <c r="K68" s="779"/>
      <c r="L68" s="779"/>
      <c r="M68" s="779"/>
      <c r="N68" s="779"/>
      <c r="O68" s="779"/>
      <c r="P68" s="779"/>
      <c r="Q68" s="779"/>
      <c r="R68" s="779"/>
      <c r="S68" s="779"/>
      <c r="T68" s="779"/>
      <c r="U68" s="779"/>
      <c r="V68" s="779"/>
      <c r="W68" s="780"/>
    </row>
    <row r="69" spans="2:23" ht="27.65" customHeight="1" x14ac:dyDescent="0.55000000000000004">
      <c r="B69" s="151"/>
      <c r="C69" s="152"/>
      <c r="D69" s="153"/>
      <c r="E69" s="337"/>
      <c r="F69" s="736"/>
      <c r="G69" s="737"/>
      <c r="H69" s="738"/>
      <c r="I69" s="775" t="s">
        <v>548</v>
      </c>
      <c r="J69" s="773"/>
      <c r="K69" s="773"/>
      <c r="L69" s="773"/>
      <c r="M69" s="773"/>
      <c r="N69" s="773"/>
      <c r="O69" s="773"/>
      <c r="P69" s="773"/>
      <c r="Q69" s="773"/>
      <c r="R69" s="773"/>
      <c r="S69" s="773"/>
      <c r="T69" s="773"/>
      <c r="U69" s="773"/>
      <c r="V69" s="773"/>
      <c r="W69" s="774"/>
    </row>
    <row r="70" spans="2:23" ht="26.25" customHeight="1" x14ac:dyDescent="0.55000000000000004">
      <c r="B70" s="151"/>
      <c r="C70" s="152"/>
      <c r="D70" s="153"/>
      <c r="E70" s="337"/>
      <c r="F70" s="670" t="s">
        <v>358</v>
      </c>
      <c r="G70" s="671"/>
      <c r="H70" s="672"/>
      <c r="I70" s="781" t="s">
        <v>793</v>
      </c>
      <c r="J70" s="782"/>
      <c r="K70" s="782"/>
      <c r="L70" s="782"/>
      <c r="M70" s="782"/>
      <c r="N70" s="782"/>
      <c r="O70" s="782"/>
      <c r="P70" s="782"/>
      <c r="Q70" s="782"/>
      <c r="R70" s="782"/>
      <c r="S70" s="782"/>
      <c r="T70" s="782"/>
      <c r="U70" s="782"/>
      <c r="V70" s="782"/>
      <c r="W70" s="783"/>
    </row>
    <row r="71" spans="2:23" ht="27" customHeight="1" x14ac:dyDescent="0.55000000000000004">
      <c r="B71" s="151"/>
      <c r="C71" s="152"/>
      <c r="D71" s="153"/>
      <c r="E71" s="337"/>
      <c r="F71" s="673"/>
      <c r="G71" s="674"/>
      <c r="H71" s="675"/>
      <c r="I71" s="775" t="s">
        <v>553</v>
      </c>
      <c r="J71" s="776"/>
      <c r="K71" s="776"/>
      <c r="L71" s="776"/>
      <c r="M71" s="776"/>
      <c r="N71" s="776"/>
      <c r="O71" s="776"/>
      <c r="P71" s="776"/>
      <c r="Q71" s="776"/>
      <c r="R71" s="776"/>
      <c r="S71" s="776"/>
      <c r="T71" s="776"/>
      <c r="U71" s="776"/>
      <c r="V71" s="776"/>
      <c r="W71" s="777"/>
    </row>
    <row r="72" spans="2:23" ht="26.25" customHeight="1" x14ac:dyDescent="0.55000000000000004">
      <c r="B72" s="151"/>
      <c r="C72" s="152"/>
      <c r="D72" s="153"/>
      <c r="E72" s="337"/>
      <c r="F72" s="718" t="s">
        <v>283</v>
      </c>
      <c r="G72" s="719"/>
      <c r="H72" s="720"/>
      <c r="I72" s="771" t="s">
        <v>727</v>
      </c>
      <c r="J72" s="392"/>
      <c r="K72" s="392"/>
      <c r="L72" s="392"/>
      <c r="M72" s="392"/>
      <c r="N72" s="392"/>
      <c r="O72" s="392"/>
      <c r="P72" s="392"/>
      <c r="Q72" s="392"/>
      <c r="R72" s="392"/>
      <c r="S72" s="392"/>
      <c r="T72" s="392"/>
      <c r="U72" s="392"/>
      <c r="V72" s="392"/>
      <c r="W72" s="393"/>
    </row>
    <row r="73" spans="2:23" ht="27" customHeight="1" x14ac:dyDescent="0.55000000000000004">
      <c r="B73" s="151"/>
      <c r="C73" s="152"/>
      <c r="D73" s="153"/>
      <c r="E73" s="337"/>
      <c r="F73" s="721"/>
      <c r="G73" s="722"/>
      <c r="H73" s="723"/>
      <c r="I73" s="775" t="s">
        <v>549</v>
      </c>
      <c r="J73" s="776"/>
      <c r="K73" s="776"/>
      <c r="L73" s="776"/>
      <c r="M73" s="776"/>
      <c r="N73" s="776"/>
      <c r="O73" s="776"/>
      <c r="P73" s="776"/>
      <c r="Q73" s="776"/>
      <c r="R73" s="776"/>
      <c r="S73" s="776"/>
      <c r="T73" s="776"/>
      <c r="U73" s="776"/>
      <c r="V73" s="776"/>
      <c r="W73" s="777"/>
    </row>
    <row r="74" spans="2:23" ht="26.25" customHeight="1" x14ac:dyDescent="0.55000000000000004">
      <c r="B74" s="151"/>
      <c r="C74" s="152"/>
      <c r="D74" s="153"/>
      <c r="E74" s="337"/>
      <c r="F74" s="670" t="s">
        <v>284</v>
      </c>
      <c r="G74" s="671"/>
      <c r="H74" s="672"/>
      <c r="I74" s="771" t="s">
        <v>800</v>
      </c>
      <c r="J74" s="392"/>
      <c r="K74" s="392"/>
      <c r="L74" s="392"/>
      <c r="M74" s="392"/>
      <c r="N74" s="392"/>
      <c r="O74" s="392"/>
      <c r="P74" s="392"/>
      <c r="Q74" s="392"/>
      <c r="R74" s="392"/>
      <c r="S74" s="392"/>
      <c r="T74" s="392"/>
      <c r="U74" s="392"/>
      <c r="V74" s="392"/>
      <c r="W74" s="393"/>
    </row>
    <row r="75" spans="2:23" ht="27" customHeight="1" x14ac:dyDescent="0.55000000000000004">
      <c r="B75" s="151"/>
      <c r="C75" s="152"/>
      <c r="D75" s="153"/>
      <c r="E75" s="337"/>
      <c r="F75" s="673"/>
      <c r="G75" s="674"/>
      <c r="H75" s="675"/>
      <c r="I75" s="775" t="s">
        <v>550</v>
      </c>
      <c r="J75" s="773"/>
      <c r="K75" s="773"/>
      <c r="L75" s="773"/>
      <c r="M75" s="773"/>
      <c r="N75" s="773"/>
      <c r="O75" s="773"/>
      <c r="P75" s="773"/>
      <c r="Q75" s="773"/>
      <c r="R75" s="773"/>
      <c r="S75" s="773"/>
      <c r="T75" s="773"/>
      <c r="U75" s="773"/>
      <c r="V75" s="773"/>
      <c r="W75" s="774"/>
    </row>
    <row r="76" spans="2:23" ht="26.25" customHeight="1" x14ac:dyDescent="0.55000000000000004">
      <c r="B76" s="151"/>
      <c r="C76" s="152"/>
      <c r="D76" s="153"/>
      <c r="E76" s="337"/>
      <c r="F76" s="670" t="s">
        <v>285</v>
      </c>
      <c r="G76" s="671"/>
      <c r="H76" s="672"/>
      <c r="I76" s="771" t="s">
        <v>803</v>
      </c>
      <c r="J76" s="392"/>
      <c r="K76" s="392"/>
      <c r="L76" s="392"/>
      <c r="M76" s="392"/>
      <c r="N76" s="392"/>
      <c r="O76" s="392"/>
      <c r="P76" s="392"/>
      <c r="Q76" s="392"/>
      <c r="R76" s="392"/>
      <c r="S76" s="392"/>
      <c r="T76" s="392"/>
      <c r="U76" s="392"/>
      <c r="V76" s="392"/>
      <c r="W76" s="393"/>
    </row>
    <row r="77" spans="2:23" ht="27" customHeight="1" x14ac:dyDescent="0.55000000000000004">
      <c r="B77" s="151"/>
      <c r="C77" s="152"/>
      <c r="D77" s="153"/>
      <c r="E77" s="337"/>
      <c r="F77" s="673"/>
      <c r="G77" s="674"/>
      <c r="H77" s="675"/>
      <c r="I77" s="772" t="s">
        <v>554</v>
      </c>
      <c r="J77" s="773"/>
      <c r="K77" s="773"/>
      <c r="L77" s="773"/>
      <c r="M77" s="773"/>
      <c r="N77" s="773"/>
      <c r="O77" s="773"/>
      <c r="P77" s="773"/>
      <c r="Q77" s="773"/>
      <c r="R77" s="773"/>
      <c r="S77" s="773"/>
      <c r="T77" s="773"/>
      <c r="U77" s="773"/>
      <c r="V77" s="773"/>
      <c r="W77" s="774"/>
    </row>
    <row r="78" spans="2:23" ht="26.25" customHeight="1" x14ac:dyDescent="0.55000000000000004">
      <c r="B78" s="151"/>
      <c r="C78" s="152"/>
      <c r="D78" s="153"/>
      <c r="E78" s="337"/>
      <c r="F78" s="670" t="s">
        <v>286</v>
      </c>
      <c r="G78" s="671"/>
      <c r="H78" s="672"/>
      <c r="I78" s="771" t="s">
        <v>807</v>
      </c>
      <c r="J78" s="392"/>
      <c r="K78" s="392"/>
      <c r="L78" s="392"/>
      <c r="M78" s="392"/>
      <c r="N78" s="392"/>
      <c r="O78" s="392"/>
      <c r="P78" s="392"/>
      <c r="Q78" s="392"/>
      <c r="R78" s="392"/>
      <c r="S78" s="392"/>
      <c r="T78" s="392"/>
      <c r="U78" s="392"/>
      <c r="V78" s="392"/>
      <c r="W78" s="393"/>
    </row>
    <row r="79" spans="2:23" ht="27" customHeight="1" x14ac:dyDescent="0.55000000000000004">
      <c r="B79" s="151"/>
      <c r="C79" s="152"/>
      <c r="D79" s="153"/>
      <c r="E79" s="337"/>
      <c r="F79" s="673"/>
      <c r="G79" s="674"/>
      <c r="H79" s="675"/>
      <c r="I79" s="772" t="s">
        <v>551</v>
      </c>
      <c r="J79" s="773"/>
      <c r="K79" s="773"/>
      <c r="L79" s="773"/>
      <c r="M79" s="773"/>
      <c r="N79" s="773"/>
      <c r="O79" s="773"/>
      <c r="P79" s="773"/>
      <c r="Q79" s="773"/>
      <c r="R79" s="773"/>
      <c r="S79" s="773"/>
      <c r="T79" s="773"/>
      <c r="U79" s="773"/>
      <c r="V79" s="773"/>
      <c r="W79" s="774"/>
    </row>
    <row r="80" spans="2:23" ht="26.25" customHeight="1" x14ac:dyDescent="0.55000000000000004">
      <c r="B80" s="151"/>
      <c r="C80" s="152"/>
      <c r="D80" s="153"/>
      <c r="E80" s="337"/>
      <c r="F80" s="676" t="s">
        <v>354</v>
      </c>
      <c r="G80" s="677"/>
      <c r="H80" s="678"/>
      <c r="I80" s="771" t="s">
        <v>811</v>
      </c>
      <c r="J80" s="392"/>
      <c r="K80" s="392"/>
      <c r="L80" s="392"/>
      <c r="M80" s="392"/>
      <c r="N80" s="392"/>
      <c r="O80" s="392"/>
      <c r="P80" s="392"/>
      <c r="Q80" s="392"/>
      <c r="R80" s="392"/>
      <c r="S80" s="392"/>
      <c r="T80" s="392"/>
      <c r="U80" s="392"/>
      <c r="V80" s="392"/>
      <c r="W80" s="393"/>
    </row>
    <row r="81" spans="2:23" ht="27" customHeight="1" thickBot="1" x14ac:dyDescent="0.6">
      <c r="B81" s="151"/>
      <c r="C81" s="152"/>
      <c r="D81" s="153"/>
      <c r="E81" s="337"/>
      <c r="F81" s="679"/>
      <c r="G81" s="680"/>
      <c r="H81" s="681"/>
      <c r="I81" s="772" t="s">
        <v>552</v>
      </c>
      <c r="J81" s="773"/>
      <c r="K81" s="773"/>
      <c r="L81" s="773"/>
      <c r="M81" s="773"/>
      <c r="N81" s="773"/>
      <c r="O81" s="773"/>
      <c r="P81" s="773"/>
      <c r="Q81" s="773"/>
      <c r="R81" s="773"/>
      <c r="S81" s="773"/>
      <c r="T81" s="773"/>
      <c r="U81" s="773"/>
      <c r="V81" s="773"/>
      <c r="W81" s="774"/>
    </row>
    <row r="82" spans="2:23" ht="55.5" customHeight="1" thickBot="1" x14ac:dyDescent="0.6">
      <c r="B82" s="307" t="s">
        <v>838</v>
      </c>
      <c r="C82" s="308"/>
      <c r="D82" s="309"/>
      <c r="E82" s="766" t="s">
        <v>840</v>
      </c>
      <c r="F82" s="767"/>
      <c r="G82" s="767"/>
      <c r="H82" s="768"/>
      <c r="I82" s="394" t="s">
        <v>839</v>
      </c>
      <c r="J82" s="769"/>
      <c r="K82" s="769"/>
      <c r="L82" s="769"/>
      <c r="M82" s="769"/>
      <c r="N82" s="769"/>
      <c r="O82" s="769"/>
      <c r="P82" s="769"/>
      <c r="Q82" s="769"/>
      <c r="R82" s="769"/>
      <c r="S82" s="769"/>
      <c r="T82" s="769"/>
      <c r="U82" s="769"/>
      <c r="V82" s="769"/>
      <c r="W82" s="770"/>
    </row>
    <row r="83" spans="2:23" ht="24.9" customHeight="1" x14ac:dyDescent="0.55000000000000004">
      <c r="B83" s="230" t="s">
        <v>329</v>
      </c>
      <c r="C83" s="231"/>
      <c r="D83" s="232"/>
      <c r="E83" s="121" t="s">
        <v>841</v>
      </c>
      <c r="F83" s="122"/>
      <c r="G83" s="122"/>
      <c r="H83" s="122"/>
      <c r="I83" s="122"/>
      <c r="J83" s="122"/>
      <c r="K83" s="122"/>
      <c r="L83" s="122"/>
      <c r="M83" s="122"/>
      <c r="N83" s="122"/>
      <c r="O83" s="122"/>
      <c r="P83" s="122"/>
      <c r="Q83" s="122"/>
      <c r="R83" s="122"/>
      <c r="S83" s="122"/>
      <c r="T83" s="122"/>
      <c r="U83" s="122"/>
      <c r="V83" s="122"/>
      <c r="W83" s="123"/>
    </row>
    <row r="84" spans="2:23" ht="24.9" customHeight="1" thickBot="1" x14ac:dyDescent="0.6">
      <c r="B84" s="130"/>
      <c r="C84" s="131"/>
      <c r="D84" s="132"/>
      <c r="E84" s="124"/>
      <c r="F84" s="125"/>
      <c r="G84" s="125"/>
      <c r="H84" s="125"/>
      <c r="I84" s="125"/>
      <c r="J84" s="125"/>
      <c r="K84" s="125"/>
      <c r="L84" s="125"/>
      <c r="M84" s="125"/>
      <c r="N84" s="125"/>
      <c r="O84" s="125"/>
      <c r="P84" s="125"/>
      <c r="Q84" s="125"/>
      <c r="R84" s="125"/>
      <c r="S84" s="125"/>
      <c r="T84" s="125"/>
      <c r="U84" s="125"/>
      <c r="V84" s="125"/>
      <c r="W84" s="126"/>
    </row>
    <row r="85" spans="2:23" ht="18" customHeight="1" x14ac:dyDescent="0.55000000000000004"/>
    <row r="86" spans="2:23" ht="18" customHeight="1" x14ac:dyDescent="0.55000000000000004"/>
    <row r="87" spans="2:23" ht="18" customHeight="1" x14ac:dyDescent="0.55000000000000004"/>
    <row r="88" spans="2:23" ht="18.75" customHeight="1" x14ac:dyDescent="0.55000000000000004"/>
    <row r="89" spans="2:23" ht="18.75" customHeight="1" x14ac:dyDescent="0.55000000000000004"/>
    <row r="90" spans="2:23" ht="18.75" customHeight="1" x14ac:dyDescent="0.55000000000000004"/>
    <row r="91" spans="2:23" ht="18.75" customHeight="1" x14ac:dyDescent="0.55000000000000004"/>
    <row r="92" spans="2:23" ht="18.75" customHeight="1" x14ac:dyDescent="0.55000000000000004"/>
    <row r="200" spans="1:13" customFormat="1" ht="18" hidden="1" x14ac:dyDescent="0.55000000000000004">
      <c r="A200" t="s">
        <v>73</v>
      </c>
    </row>
    <row r="201" spans="1:13" customFormat="1" ht="18" hidden="1" x14ac:dyDescent="0.55000000000000004">
      <c r="A201" t="s">
        <v>76</v>
      </c>
    </row>
    <row r="202" spans="1:13" customFormat="1" ht="18" hidden="1" x14ac:dyDescent="0.55000000000000004">
      <c r="A202" t="s">
        <v>97</v>
      </c>
      <c r="B202" t="s">
        <v>320</v>
      </c>
    </row>
    <row r="203" spans="1:13" customFormat="1" ht="18" hidden="1" customHeight="1" x14ac:dyDescent="0.55000000000000004">
      <c r="B203" s="21" t="s">
        <v>78</v>
      </c>
      <c r="C203" s="20"/>
      <c r="D203" s="20"/>
      <c r="E203" s="20"/>
      <c r="F203" s="20"/>
      <c r="G203" s="20"/>
      <c r="H203" s="20"/>
      <c r="I203" s="20"/>
      <c r="J203" s="20"/>
      <c r="K203" s="20"/>
      <c r="L203" s="20"/>
      <c r="M203" s="20"/>
    </row>
    <row r="204" spans="1:13" customFormat="1" ht="18" hidden="1" x14ac:dyDescent="0.55000000000000004">
      <c r="B204" s="21" t="s">
        <v>79</v>
      </c>
      <c r="C204" s="22"/>
      <c r="D204" s="21"/>
      <c r="E204" s="21"/>
      <c r="F204" s="21"/>
      <c r="G204" s="21"/>
      <c r="H204" s="21"/>
      <c r="I204" s="21"/>
      <c r="J204" s="21"/>
      <c r="K204" s="21"/>
      <c r="L204" s="21"/>
      <c r="M204" s="21"/>
    </row>
    <row r="205" spans="1:13" customFormat="1" ht="18" hidden="1" x14ac:dyDescent="0.55000000000000004">
      <c r="B205" s="21" t="s">
        <v>77</v>
      </c>
      <c r="C205" s="21"/>
      <c r="D205" s="21"/>
      <c r="E205" s="21"/>
      <c r="F205" s="21"/>
      <c r="G205" s="21"/>
      <c r="H205" s="21"/>
      <c r="I205" s="21"/>
      <c r="J205" s="21"/>
      <c r="K205" s="21"/>
      <c r="L205" s="21"/>
      <c r="M205" s="21"/>
    </row>
    <row r="206" spans="1:13" customFormat="1" ht="18" hidden="1" x14ac:dyDescent="0.55000000000000004">
      <c r="B206" t="s">
        <v>84</v>
      </c>
      <c r="C206" s="21"/>
      <c r="D206" s="21"/>
      <c r="E206" s="21"/>
      <c r="F206" s="21"/>
      <c r="G206" s="21"/>
      <c r="H206" s="21"/>
      <c r="I206" s="21"/>
      <c r="J206" s="21"/>
      <c r="K206" s="21"/>
      <c r="L206" s="21"/>
      <c r="M206" s="21"/>
    </row>
    <row r="207" spans="1:13" customFormat="1" ht="18" hidden="1" customHeight="1" x14ac:dyDescent="0.55000000000000004">
      <c r="B207" s="21" t="s">
        <v>80</v>
      </c>
      <c r="C207" s="21"/>
      <c r="D207" s="21"/>
      <c r="E207" s="21"/>
      <c r="F207" s="21"/>
      <c r="G207" s="21"/>
      <c r="H207" s="21"/>
      <c r="I207" s="21"/>
    </row>
    <row r="208" spans="1:13" customFormat="1" ht="18" hidden="1" x14ac:dyDescent="0.55000000000000004">
      <c r="B208" s="21" t="s">
        <v>81</v>
      </c>
      <c r="C208" s="21"/>
      <c r="D208" s="21"/>
      <c r="E208" s="21"/>
      <c r="F208" s="21"/>
      <c r="G208" s="21"/>
      <c r="H208" s="21"/>
      <c r="I208" s="21"/>
    </row>
    <row r="209" spans="2:9" customFormat="1" ht="18" hidden="1" x14ac:dyDescent="0.55000000000000004">
      <c r="B209" s="21" t="s">
        <v>82</v>
      </c>
      <c r="C209" s="21"/>
      <c r="D209" s="21"/>
      <c r="E209" s="21"/>
      <c r="F209" s="21"/>
      <c r="G209" s="21"/>
      <c r="H209" s="21"/>
      <c r="I209" s="21"/>
    </row>
    <row r="210" spans="2:9" customFormat="1" ht="18" hidden="1" x14ac:dyDescent="0.55000000000000004">
      <c r="B210" s="21" t="s">
        <v>83</v>
      </c>
      <c r="C210" s="21"/>
      <c r="D210" s="21"/>
      <c r="E210" s="21"/>
      <c r="F210" s="21"/>
      <c r="G210" s="21"/>
      <c r="H210" s="21"/>
      <c r="I210" s="21"/>
    </row>
    <row r="211" spans="2:9" customFormat="1" ht="18" hidden="1" x14ac:dyDescent="0.55000000000000004">
      <c r="B211" t="s">
        <v>85</v>
      </c>
      <c r="C211" s="21"/>
      <c r="D211" s="21"/>
      <c r="E211" s="21"/>
      <c r="F211" s="21"/>
      <c r="G211" s="21"/>
      <c r="H211" s="21"/>
      <c r="I211" s="21"/>
    </row>
    <row r="212" spans="2:9" customFormat="1" ht="18" hidden="1" x14ac:dyDescent="0.55000000000000004">
      <c r="B212" s="21" t="s">
        <v>86</v>
      </c>
      <c r="C212" s="21"/>
      <c r="D212" s="21"/>
      <c r="E212" s="21"/>
      <c r="F212" s="21"/>
      <c r="G212" s="21"/>
      <c r="H212" s="21"/>
      <c r="I212" s="21"/>
    </row>
    <row r="213" spans="2:9" customFormat="1" ht="18" hidden="1" x14ac:dyDescent="0.55000000000000004">
      <c r="B213" s="21" t="s">
        <v>87</v>
      </c>
      <c r="C213" s="21"/>
      <c r="D213" s="21"/>
      <c r="E213" s="21"/>
      <c r="F213" s="21"/>
      <c r="G213" s="21"/>
      <c r="H213" s="21"/>
      <c r="I213" s="21"/>
    </row>
    <row r="214" spans="2:9" customFormat="1" ht="18" hidden="1" x14ac:dyDescent="0.55000000000000004">
      <c r="B214" s="21" t="s">
        <v>91</v>
      </c>
      <c r="C214" s="21"/>
      <c r="D214" s="21"/>
      <c r="E214" s="21"/>
      <c r="F214" s="21"/>
      <c r="G214" s="21"/>
      <c r="H214" s="21"/>
      <c r="I214" s="21"/>
    </row>
    <row r="215" spans="2:9" customFormat="1" ht="18" hidden="1" x14ac:dyDescent="0.55000000000000004">
      <c r="B215" s="21" t="s">
        <v>88</v>
      </c>
      <c r="C215" s="21"/>
      <c r="D215" s="21"/>
      <c r="E215" s="21"/>
      <c r="F215" s="21"/>
      <c r="G215" s="21"/>
      <c r="H215" s="21"/>
      <c r="I215" s="21"/>
    </row>
    <row r="216" spans="2:9" customFormat="1" ht="18" hidden="1" x14ac:dyDescent="0.55000000000000004">
      <c r="B216" s="21" t="s">
        <v>89</v>
      </c>
      <c r="C216" s="21"/>
      <c r="D216" s="21"/>
      <c r="E216" s="21"/>
      <c r="F216" s="21"/>
      <c r="G216" s="21"/>
      <c r="H216" s="21"/>
      <c r="I216" s="21"/>
    </row>
    <row r="217" spans="2:9" customFormat="1" ht="18" hidden="1" x14ac:dyDescent="0.55000000000000004">
      <c r="B217" t="s">
        <v>90</v>
      </c>
    </row>
    <row r="218" spans="2:9" customFormat="1" ht="18" hidden="1" x14ac:dyDescent="0.55000000000000004"/>
    <row r="219" spans="2:9" customFormat="1" ht="18" hidden="1" x14ac:dyDescent="0.55000000000000004">
      <c r="B219" t="s">
        <v>321</v>
      </c>
    </row>
    <row r="220" spans="2:9" customFormat="1" ht="18" hidden="1" x14ac:dyDescent="0.55000000000000004">
      <c r="B220" t="s">
        <v>92</v>
      </c>
    </row>
    <row r="221" spans="2:9" customFormat="1" ht="18" hidden="1" x14ac:dyDescent="0.55000000000000004">
      <c r="B221" t="s">
        <v>93</v>
      </c>
    </row>
    <row r="222" spans="2:9" customFormat="1" ht="18" hidden="1" x14ac:dyDescent="0.55000000000000004">
      <c r="B222" t="s">
        <v>94</v>
      </c>
    </row>
    <row r="223" spans="2:9" customFormat="1" ht="18" hidden="1" x14ac:dyDescent="0.55000000000000004">
      <c r="B223" t="s">
        <v>95</v>
      </c>
    </row>
    <row r="224" spans="2:9" customFormat="1" ht="18" hidden="1" x14ac:dyDescent="0.55000000000000004">
      <c r="B224" t="s">
        <v>96</v>
      </c>
    </row>
    <row r="225" spans="1:2" customFormat="1" ht="18" hidden="1" x14ac:dyDescent="0.55000000000000004">
      <c r="B225" t="s">
        <v>84</v>
      </c>
    </row>
    <row r="226" spans="1:2" customFormat="1" ht="18" hidden="1" x14ac:dyDescent="0.55000000000000004">
      <c r="B226" t="s">
        <v>98</v>
      </c>
    </row>
    <row r="227" spans="1:2" customFormat="1" ht="18" hidden="1" x14ac:dyDescent="0.55000000000000004">
      <c r="B227" t="s">
        <v>99</v>
      </c>
    </row>
    <row r="228" spans="1:2" customFormat="1" ht="18" hidden="1" x14ac:dyDescent="0.55000000000000004">
      <c r="B228" t="s">
        <v>100</v>
      </c>
    </row>
    <row r="229" spans="1:2" customFormat="1" ht="18" hidden="1" x14ac:dyDescent="0.55000000000000004">
      <c r="B229" t="s">
        <v>101</v>
      </c>
    </row>
    <row r="230" spans="1:2" customFormat="1" ht="18" hidden="1" x14ac:dyDescent="0.55000000000000004">
      <c r="B230" t="s">
        <v>102</v>
      </c>
    </row>
    <row r="231" spans="1:2" customFormat="1" ht="18" hidden="1" x14ac:dyDescent="0.55000000000000004"/>
    <row r="232" spans="1:2" customFormat="1" ht="18" hidden="1" x14ac:dyDescent="0.55000000000000004"/>
    <row r="233" spans="1:2" customFormat="1" ht="18" hidden="1" x14ac:dyDescent="0.55000000000000004">
      <c r="A233" t="s">
        <v>103</v>
      </c>
    </row>
    <row r="234" spans="1:2" customFormat="1" ht="18" hidden="1" x14ac:dyDescent="0.55000000000000004">
      <c r="B234" t="s">
        <v>322</v>
      </c>
    </row>
    <row r="235" spans="1:2" customFormat="1" ht="18" hidden="1" x14ac:dyDescent="0.55000000000000004">
      <c r="B235" t="s">
        <v>143</v>
      </c>
    </row>
    <row r="236" spans="1:2" customFormat="1" ht="18" hidden="1" x14ac:dyDescent="0.55000000000000004">
      <c r="B236" t="s">
        <v>144</v>
      </c>
    </row>
    <row r="237" spans="1:2" customFormat="1" ht="18" hidden="1" x14ac:dyDescent="0.55000000000000004">
      <c r="B237" t="s">
        <v>84</v>
      </c>
    </row>
    <row r="238" spans="1:2" customFormat="1" ht="18" hidden="1" x14ac:dyDescent="0.55000000000000004">
      <c r="B238" t="s">
        <v>110</v>
      </c>
    </row>
    <row r="239" spans="1:2" customFormat="1" ht="18" hidden="1" x14ac:dyDescent="0.55000000000000004">
      <c r="B239" t="s">
        <v>111</v>
      </c>
    </row>
    <row r="240" spans="1:2" customFormat="1" ht="18" hidden="1" x14ac:dyDescent="0.55000000000000004">
      <c r="B240" t="s">
        <v>85</v>
      </c>
    </row>
    <row r="241" spans="2:2" customFormat="1" ht="18" hidden="1" x14ac:dyDescent="0.55000000000000004">
      <c r="B241" t="s">
        <v>112</v>
      </c>
    </row>
    <row r="242" spans="2:2" customFormat="1" ht="18" hidden="1" x14ac:dyDescent="0.55000000000000004">
      <c r="B242" t="s">
        <v>113</v>
      </c>
    </row>
    <row r="243" spans="2:2" customFormat="1" ht="18" hidden="1" x14ac:dyDescent="0.55000000000000004">
      <c r="B243" t="s">
        <v>114</v>
      </c>
    </row>
    <row r="244" spans="2:2" customFormat="1" ht="18" hidden="1" x14ac:dyDescent="0.55000000000000004">
      <c r="B244" t="s">
        <v>115</v>
      </c>
    </row>
    <row r="245" spans="2:2" customFormat="1" ht="18" hidden="1" x14ac:dyDescent="0.55000000000000004">
      <c r="B245" t="s">
        <v>106</v>
      </c>
    </row>
    <row r="246" spans="2:2" customFormat="1" ht="18" hidden="1" x14ac:dyDescent="0.55000000000000004"/>
    <row r="247" spans="2:2" customFormat="1" ht="18" hidden="1" x14ac:dyDescent="0.55000000000000004">
      <c r="B247" t="s">
        <v>321</v>
      </c>
    </row>
    <row r="248" spans="2:2" customFormat="1" ht="18" hidden="1" x14ac:dyDescent="0.55000000000000004">
      <c r="B248" t="s">
        <v>145</v>
      </c>
    </row>
    <row r="249" spans="2:2" customFormat="1" ht="18" hidden="1" x14ac:dyDescent="0.55000000000000004">
      <c r="B249" t="s">
        <v>108</v>
      </c>
    </row>
    <row r="250" spans="2:2" customFormat="1" ht="18" hidden="1" x14ac:dyDescent="0.55000000000000004">
      <c r="B250" t="s">
        <v>116</v>
      </c>
    </row>
    <row r="251" spans="2:2" customFormat="1" ht="18" hidden="1" x14ac:dyDescent="0.55000000000000004">
      <c r="B251" t="s">
        <v>117</v>
      </c>
    </row>
    <row r="252" spans="2:2" customFormat="1" ht="18" hidden="1" x14ac:dyDescent="0.55000000000000004">
      <c r="B252" t="s">
        <v>118</v>
      </c>
    </row>
    <row r="253" spans="2:2" customFormat="1" ht="18" hidden="1" x14ac:dyDescent="0.55000000000000004">
      <c r="B253" t="s">
        <v>107</v>
      </c>
    </row>
    <row r="254" spans="2:2" customFormat="1" ht="18" hidden="1" x14ac:dyDescent="0.55000000000000004">
      <c r="B254" t="s">
        <v>119</v>
      </c>
    </row>
    <row r="255" spans="2:2" customFormat="1" ht="18" hidden="1" x14ac:dyDescent="0.55000000000000004">
      <c r="B255" t="s">
        <v>120</v>
      </c>
    </row>
    <row r="256" spans="2:2" customFormat="1" ht="18" hidden="1" x14ac:dyDescent="0.55000000000000004">
      <c r="B256" t="s">
        <v>109</v>
      </c>
    </row>
    <row r="257" spans="1:2" customFormat="1" ht="18" hidden="1" x14ac:dyDescent="0.55000000000000004">
      <c r="B257" t="s">
        <v>121</v>
      </c>
    </row>
    <row r="258" spans="1:2" customFormat="1" ht="18" hidden="1" x14ac:dyDescent="0.55000000000000004">
      <c r="B258" t="s">
        <v>146</v>
      </c>
    </row>
    <row r="259" spans="1:2" customFormat="1" ht="18" hidden="1" x14ac:dyDescent="0.55000000000000004"/>
    <row r="260" spans="1:2" customFormat="1" ht="18" hidden="1" x14ac:dyDescent="0.55000000000000004"/>
    <row r="261" spans="1:2" customFormat="1" ht="18" hidden="1" x14ac:dyDescent="0.55000000000000004">
      <c r="A261" t="s">
        <v>104</v>
      </c>
    </row>
    <row r="262" spans="1:2" customFormat="1" ht="18" hidden="1" x14ac:dyDescent="0.55000000000000004">
      <c r="B262" t="s">
        <v>322</v>
      </c>
    </row>
    <row r="263" spans="1:2" customFormat="1" ht="18" hidden="1" x14ac:dyDescent="0.55000000000000004">
      <c r="B263" t="s">
        <v>147</v>
      </c>
    </row>
    <row r="264" spans="1:2" customFormat="1" ht="18" hidden="1" x14ac:dyDescent="0.55000000000000004">
      <c r="B264" t="s">
        <v>148</v>
      </c>
    </row>
    <row r="265" spans="1:2" customFormat="1" ht="18" hidden="1" x14ac:dyDescent="0.55000000000000004">
      <c r="B265" t="s">
        <v>126</v>
      </c>
    </row>
    <row r="266" spans="1:2" customFormat="1" ht="18" hidden="1" x14ac:dyDescent="0.55000000000000004">
      <c r="B266" t="s">
        <v>127</v>
      </c>
    </row>
    <row r="267" spans="1:2" customFormat="1" ht="18" hidden="1" x14ac:dyDescent="0.55000000000000004">
      <c r="B267" t="s">
        <v>107</v>
      </c>
    </row>
    <row r="268" spans="1:2" customFormat="1" ht="18" hidden="1" x14ac:dyDescent="0.55000000000000004">
      <c r="B268" t="s">
        <v>128</v>
      </c>
    </row>
    <row r="269" spans="1:2" customFormat="1" ht="18" hidden="1" x14ac:dyDescent="0.55000000000000004">
      <c r="B269" t="s">
        <v>129</v>
      </c>
    </row>
    <row r="270" spans="1:2" customFormat="1" ht="18" hidden="1" x14ac:dyDescent="0.55000000000000004">
      <c r="B270" t="s">
        <v>149</v>
      </c>
    </row>
    <row r="271" spans="1:2" customFormat="1" ht="18" hidden="1" x14ac:dyDescent="0.55000000000000004">
      <c r="B271" t="s">
        <v>130</v>
      </c>
    </row>
    <row r="272" spans="1:2" customFormat="1" ht="18" hidden="1" x14ac:dyDescent="0.55000000000000004">
      <c r="B272" t="s">
        <v>123</v>
      </c>
    </row>
    <row r="273" spans="2:2" customFormat="1" ht="18" hidden="1" x14ac:dyDescent="0.55000000000000004">
      <c r="B273" t="s">
        <v>131</v>
      </c>
    </row>
    <row r="274" spans="2:2" customFormat="1" ht="18" hidden="1" x14ac:dyDescent="0.55000000000000004">
      <c r="B274" t="s">
        <v>132</v>
      </c>
    </row>
    <row r="275" spans="2:2" customFormat="1" ht="18" hidden="1" x14ac:dyDescent="0.55000000000000004">
      <c r="B275" t="s">
        <v>133</v>
      </c>
    </row>
    <row r="276" spans="2:2" customFormat="1" ht="18" hidden="1" x14ac:dyDescent="0.55000000000000004">
      <c r="B276" t="s">
        <v>134</v>
      </c>
    </row>
    <row r="277" spans="2:2" customFormat="1" ht="18" hidden="1" x14ac:dyDescent="0.55000000000000004"/>
    <row r="278" spans="2:2" customFormat="1" ht="18" hidden="1" x14ac:dyDescent="0.55000000000000004">
      <c r="B278" t="s">
        <v>321</v>
      </c>
    </row>
    <row r="279" spans="2:2" customFormat="1" ht="18" hidden="1" x14ac:dyDescent="0.55000000000000004">
      <c r="B279" t="s">
        <v>135</v>
      </c>
    </row>
    <row r="280" spans="2:2" customFormat="1" ht="18" hidden="1" x14ac:dyDescent="0.55000000000000004">
      <c r="B280" t="s">
        <v>124</v>
      </c>
    </row>
    <row r="281" spans="2:2" customFormat="1" ht="18" hidden="1" x14ac:dyDescent="0.55000000000000004">
      <c r="B281" t="s">
        <v>136</v>
      </c>
    </row>
    <row r="282" spans="2:2" customFormat="1" ht="18" hidden="1" x14ac:dyDescent="0.55000000000000004">
      <c r="B282" t="s">
        <v>137</v>
      </c>
    </row>
    <row r="283" spans="2:2" customFormat="1" ht="18" hidden="1" x14ac:dyDescent="0.55000000000000004">
      <c r="B283" t="s">
        <v>107</v>
      </c>
    </row>
    <row r="284" spans="2:2" customFormat="1" ht="18" hidden="1" x14ac:dyDescent="0.55000000000000004">
      <c r="B284" t="s">
        <v>138</v>
      </c>
    </row>
    <row r="285" spans="2:2" customFormat="1" ht="18" hidden="1" x14ac:dyDescent="0.55000000000000004">
      <c r="B285" t="s">
        <v>139</v>
      </c>
    </row>
    <row r="286" spans="2:2" customFormat="1" ht="18" hidden="1" x14ac:dyDescent="0.55000000000000004">
      <c r="B286" t="s">
        <v>140</v>
      </c>
    </row>
    <row r="287" spans="2:2" customFormat="1" ht="18" hidden="1" x14ac:dyDescent="0.55000000000000004">
      <c r="B287" t="s">
        <v>125</v>
      </c>
    </row>
    <row r="288" spans="2:2" customFormat="1" ht="18" hidden="1" x14ac:dyDescent="0.55000000000000004">
      <c r="B288" t="s">
        <v>141</v>
      </c>
    </row>
    <row r="289" spans="1:2" customFormat="1" ht="18" hidden="1" x14ac:dyDescent="0.55000000000000004"/>
    <row r="290" spans="1:2" customFormat="1" ht="18" hidden="1" x14ac:dyDescent="0.55000000000000004"/>
    <row r="291" spans="1:2" customFormat="1" ht="18" hidden="1" x14ac:dyDescent="0.55000000000000004">
      <c r="A291" t="s">
        <v>142</v>
      </c>
    </row>
    <row r="292" spans="1:2" customFormat="1" ht="18" hidden="1" x14ac:dyDescent="0.55000000000000004">
      <c r="A292" t="s">
        <v>150</v>
      </c>
    </row>
    <row r="293" spans="1:2" customFormat="1" ht="18" hidden="1" x14ac:dyDescent="0.55000000000000004">
      <c r="B293" t="s">
        <v>322</v>
      </c>
    </row>
    <row r="294" spans="1:2" customFormat="1" ht="18" hidden="1" x14ac:dyDescent="0.55000000000000004">
      <c r="B294" t="s">
        <v>151</v>
      </c>
    </row>
    <row r="295" spans="1:2" customFormat="1" ht="18" hidden="1" x14ac:dyDescent="0.55000000000000004">
      <c r="B295" t="s">
        <v>177</v>
      </c>
    </row>
    <row r="296" spans="1:2" customFormat="1" ht="18" hidden="1" x14ac:dyDescent="0.55000000000000004">
      <c r="B296" t="s">
        <v>152</v>
      </c>
    </row>
    <row r="297" spans="1:2" customFormat="1" ht="18" hidden="1" x14ac:dyDescent="0.55000000000000004">
      <c r="B297" t="s">
        <v>153</v>
      </c>
    </row>
    <row r="298" spans="1:2" customFormat="1" ht="18" hidden="1" x14ac:dyDescent="0.55000000000000004">
      <c r="B298" t="s">
        <v>154</v>
      </c>
    </row>
    <row r="299" spans="1:2" customFormat="1" ht="18" hidden="1" x14ac:dyDescent="0.55000000000000004">
      <c r="B299" t="s">
        <v>178</v>
      </c>
    </row>
    <row r="300" spans="1:2" customFormat="1" ht="18" hidden="1" x14ac:dyDescent="0.55000000000000004">
      <c r="B300" t="s">
        <v>84</v>
      </c>
    </row>
    <row r="301" spans="1:2" customFormat="1" ht="18" hidden="1" x14ac:dyDescent="0.55000000000000004">
      <c r="B301" t="s">
        <v>179</v>
      </c>
    </row>
    <row r="302" spans="1:2" customFormat="1" ht="18" hidden="1" x14ac:dyDescent="0.55000000000000004">
      <c r="B302" t="s">
        <v>180</v>
      </c>
    </row>
    <row r="303" spans="1:2" customFormat="1" ht="18" hidden="1" x14ac:dyDescent="0.55000000000000004">
      <c r="B303" t="s">
        <v>155</v>
      </c>
    </row>
    <row r="304" spans="1:2" customFormat="1" ht="18" hidden="1" x14ac:dyDescent="0.55000000000000004">
      <c r="B304" t="s">
        <v>156</v>
      </c>
    </row>
    <row r="305" spans="2:2" customFormat="1" ht="18" hidden="1" x14ac:dyDescent="0.55000000000000004">
      <c r="B305" t="s">
        <v>157</v>
      </c>
    </row>
    <row r="306" spans="2:2" customFormat="1" ht="18" hidden="1" x14ac:dyDescent="0.55000000000000004">
      <c r="B306" t="s">
        <v>181</v>
      </c>
    </row>
    <row r="307" spans="2:2" customFormat="1" ht="18" hidden="1" x14ac:dyDescent="0.55000000000000004">
      <c r="B307" t="s">
        <v>158</v>
      </c>
    </row>
    <row r="308" spans="2:2" customFormat="1" ht="18" hidden="1" x14ac:dyDescent="0.55000000000000004">
      <c r="B308" t="s">
        <v>182</v>
      </c>
    </row>
    <row r="309" spans="2:2" customFormat="1" ht="18" hidden="1" x14ac:dyDescent="0.55000000000000004">
      <c r="B309" t="s">
        <v>183</v>
      </c>
    </row>
    <row r="310" spans="2:2" customFormat="1" ht="18" hidden="1" x14ac:dyDescent="0.55000000000000004">
      <c r="B310" t="s">
        <v>159</v>
      </c>
    </row>
    <row r="311" spans="2:2" customFormat="1" ht="18" hidden="1" x14ac:dyDescent="0.55000000000000004">
      <c r="B311" t="s">
        <v>123</v>
      </c>
    </row>
    <row r="312" spans="2:2" customFormat="1" ht="18" hidden="1" x14ac:dyDescent="0.55000000000000004">
      <c r="B312" t="s">
        <v>184</v>
      </c>
    </row>
    <row r="313" spans="2:2" customFormat="1" ht="18" hidden="1" x14ac:dyDescent="0.55000000000000004">
      <c r="B313" t="s">
        <v>185</v>
      </c>
    </row>
    <row r="314" spans="2:2" customFormat="1" ht="18" hidden="1" x14ac:dyDescent="0.55000000000000004">
      <c r="B314" t="s">
        <v>160</v>
      </c>
    </row>
    <row r="315" spans="2:2" customFormat="1" ht="18" hidden="1" x14ac:dyDescent="0.55000000000000004">
      <c r="B315" t="s">
        <v>186</v>
      </c>
    </row>
    <row r="316" spans="2:2" customFormat="1" ht="18" hidden="1" x14ac:dyDescent="0.55000000000000004">
      <c r="B316" t="s">
        <v>161</v>
      </c>
    </row>
    <row r="317" spans="2:2" customFormat="1" ht="18" hidden="1" x14ac:dyDescent="0.55000000000000004">
      <c r="B317" s="23" t="s">
        <v>242</v>
      </c>
    </row>
    <row r="318" spans="2:2" customFormat="1" ht="18" hidden="1" x14ac:dyDescent="0.55000000000000004">
      <c r="B318" s="23" t="s">
        <v>243</v>
      </c>
    </row>
    <row r="319" spans="2:2" customFormat="1" ht="18" hidden="1" x14ac:dyDescent="0.55000000000000004">
      <c r="B319" s="23" t="s">
        <v>244</v>
      </c>
    </row>
    <row r="320" spans="2:2" customFormat="1" ht="18" hidden="1" x14ac:dyDescent="0.55000000000000004">
      <c r="B320" s="25"/>
    </row>
    <row r="321" spans="2:2" customFormat="1" ht="18" hidden="1" x14ac:dyDescent="0.55000000000000004">
      <c r="B321" t="s">
        <v>321</v>
      </c>
    </row>
    <row r="322" spans="2:2" customFormat="1" ht="18" hidden="1" x14ac:dyDescent="0.55000000000000004">
      <c r="B322" t="s">
        <v>187</v>
      </c>
    </row>
    <row r="323" spans="2:2" customFormat="1" ht="18" hidden="1" x14ac:dyDescent="0.55000000000000004">
      <c r="B323" t="s">
        <v>162</v>
      </c>
    </row>
    <row r="324" spans="2:2" customFormat="1" ht="18" hidden="1" x14ac:dyDescent="0.55000000000000004">
      <c r="B324" t="s">
        <v>188</v>
      </c>
    </row>
    <row r="325" spans="2:2" customFormat="1" ht="18" hidden="1" x14ac:dyDescent="0.55000000000000004">
      <c r="B325" t="s">
        <v>189</v>
      </c>
    </row>
    <row r="326" spans="2:2" customFormat="1" ht="18" hidden="1" x14ac:dyDescent="0.55000000000000004">
      <c r="B326" t="s">
        <v>190</v>
      </c>
    </row>
    <row r="327" spans="2:2" customFormat="1" ht="18" hidden="1" x14ac:dyDescent="0.55000000000000004">
      <c r="B327" t="s">
        <v>191</v>
      </c>
    </row>
    <row r="328" spans="2:2" customFormat="1" ht="18" hidden="1" x14ac:dyDescent="0.55000000000000004">
      <c r="B328" t="s">
        <v>163</v>
      </c>
    </row>
    <row r="329" spans="2:2" customFormat="1" ht="18" hidden="1" x14ac:dyDescent="0.55000000000000004">
      <c r="B329" t="s">
        <v>164</v>
      </c>
    </row>
    <row r="330" spans="2:2" customFormat="1" ht="18" hidden="1" x14ac:dyDescent="0.55000000000000004">
      <c r="B330" t="s">
        <v>192</v>
      </c>
    </row>
    <row r="331" spans="2:2" customFormat="1" ht="18" hidden="1" x14ac:dyDescent="0.55000000000000004">
      <c r="B331" t="s">
        <v>165</v>
      </c>
    </row>
    <row r="332" spans="2:2" customFormat="1" ht="18" hidden="1" x14ac:dyDescent="0.55000000000000004">
      <c r="B332" t="s">
        <v>193</v>
      </c>
    </row>
    <row r="333" spans="2:2" customFormat="1" ht="18" hidden="1" x14ac:dyDescent="0.55000000000000004">
      <c r="B333" t="s">
        <v>166</v>
      </c>
    </row>
    <row r="334" spans="2:2" customFormat="1" ht="18" hidden="1" x14ac:dyDescent="0.55000000000000004">
      <c r="B334" t="s">
        <v>194</v>
      </c>
    </row>
    <row r="335" spans="2:2" customFormat="1" ht="18" hidden="1" x14ac:dyDescent="0.55000000000000004">
      <c r="B335" t="s">
        <v>195</v>
      </c>
    </row>
    <row r="336" spans="2:2" customFormat="1" ht="18" hidden="1" x14ac:dyDescent="0.55000000000000004">
      <c r="B336" t="s">
        <v>107</v>
      </c>
    </row>
    <row r="337" spans="2:2" customFormat="1" ht="18" hidden="1" x14ac:dyDescent="0.55000000000000004">
      <c r="B337" t="s">
        <v>196</v>
      </c>
    </row>
    <row r="338" spans="2:2" customFormat="1" ht="18" hidden="1" x14ac:dyDescent="0.55000000000000004">
      <c r="B338" t="s">
        <v>197</v>
      </c>
    </row>
    <row r="339" spans="2:2" customFormat="1" ht="18" hidden="1" x14ac:dyDescent="0.55000000000000004">
      <c r="B339" t="s">
        <v>198</v>
      </c>
    </row>
    <row r="340" spans="2:2" customFormat="1" ht="18" hidden="1" x14ac:dyDescent="0.55000000000000004">
      <c r="B340" t="s">
        <v>167</v>
      </c>
    </row>
    <row r="341" spans="2:2" customFormat="1" ht="18" hidden="1" x14ac:dyDescent="0.55000000000000004">
      <c r="B341" t="s">
        <v>199</v>
      </c>
    </row>
    <row r="342" spans="2:2" customFormat="1" ht="18" hidden="1" x14ac:dyDescent="0.55000000000000004">
      <c r="B342" t="s">
        <v>200</v>
      </c>
    </row>
    <row r="343" spans="2:2" customFormat="1" ht="18" hidden="1" x14ac:dyDescent="0.55000000000000004">
      <c r="B343" t="s">
        <v>168</v>
      </c>
    </row>
    <row r="344" spans="2:2" customFormat="1" ht="18" hidden="1" x14ac:dyDescent="0.55000000000000004">
      <c r="B344" t="s">
        <v>169</v>
      </c>
    </row>
    <row r="345" spans="2:2" customFormat="1" ht="18" hidden="1" x14ac:dyDescent="0.55000000000000004">
      <c r="B345" t="s">
        <v>201</v>
      </c>
    </row>
    <row r="346" spans="2:2" customFormat="1" ht="18" hidden="1" x14ac:dyDescent="0.55000000000000004">
      <c r="B346" t="s">
        <v>170</v>
      </c>
    </row>
    <row r="347" spans="2:2" customFormat="1" ht="18" hidden="1" x14ac:dyDescent="0.55000000000000004">
      <c r="B347" t="s">
        <v>171</v>
      </c>
    </row>
    <row r="348" spans="2:2" customFormat="1" ht="18" hidden="1" x14ac:dyDescent="0.55000000000000004">
      <c r="B348" t="s">
        <v>202</v>
      </c>
    </row>
    <row r="349" spans="2:2" customFormat="1" ht="18" hidden="1" x14ac:dyDescent="0.55000000000000004">
      <c r="B349" t="s">
        <v>172</v>
      </c>
    </row>
    <row r="350" spans="2:2" customFormat="1" ht="18" hidden="1" x14ac:dyDescent="0.55000000000000004">
      <c r="B350" t="s">
        <v>173</v>
      </c>
    </row>
    <row r="351" spans="2:2" customFormat="1" ht="18" hidden="1" x14ac:dyDescent="0.55000000000000004">
      <c r="B351" t="s">
        <v>174</v>
      </c>
    </row>
    <row r="352" spans="2:2" customFormat="1" ht="18" hidden="1" x14ac:dyDescent="0.55000000000000004">
      <c r="B352" t="s">
        <v>203</v>
      </c>
    </row>
    <row r="353" spans="1:2" customFormat="1" ht="18" hidden="1" x14ac:dyDescent="0.55000000000000004">
      <c r="B353" t="s">
        <v>175</v>
      </c>
    </row>
    <row r="354" spans="1:2" customFormat="1" ht="18" hidden="1" x14ac:dyDescent="0.55000000000000004"/>
    <row r="355" spans="1:2" customFormat="1" ht="18" hidden="1" x14ac:dyDescent="0.55000000000000004">
      <c r="A355" t="s">
        <v>204</v>
      </c>
    </row>
    <row r="356" spans="1:2" customFormat="1" ht="18" hidden="1" x14ac:dyDescent="0.55000000000000004">
      <c r="B356" t="s">
        <v>322</v>
      </c>
    </row>
    <row r="357" spans="1:2" customFormat="1" ht="18" hidden="1" x14ac:dyDescent="0.55000000000000004">
      <c r="B357" t="s">
        <v>224</v>
      </c>
    </row>
    <row r="358" spans="1:2" customFormat="1" ht="18" hidden="1" x14ac:dyDescent="0.55000000000000004">
      <c r="B358" t="s">
        <v>207</v>
      </c>
    </row>
    <row r="359" spans="1:2" customFormat="1" ht="18" hidden="1" x14ac:dyDescent="0.55000000000000004">
      <c r="B359" t="s">
        <v>208</v>
      </c>
    </row>
    <row r="360" spans="1:2" customFormat="1" ht="18" hidden="1" x14ac:dyDescent="0.55000000000000004">
      <c r="B360" t="s">
        <v>209</v>
      </c>
    </row>
    <row r="361" spans="1:2" customFormat="1" ht="18" hidden="1" x14ac:dyDescent="0.55000000000000004">
      <c r="B361" t="s">
        <v>210</v>
      </c>
    </row>
    <row r="362" spans="1:2" customFormat="1" ht="18" hidden="1" x14ac:dyDescent="0.55000000000000004">
      <c r="B362" t="s">
        <v>211</v>
      </c>
    </row>
    <row r="363" spans="1:2" customFormat="1" ht="18" hidden="1" x14ac:dyDescent="0.55000000000000004">
      <c r="B363" t="s">
        <v>107</v>
      </c>
    </row>
    <row r="364" spans="1:2" customFormat="1" ht="18" hidden="1" x14ac:dyDescent="0.55000000000000004">
      <c r="B364" t="s">
        <v>225</v>
      </c>
    </row>
    <row r="365" spans="1:2" customFormat="1" ht="18" hidden="1" x14ac:dyDescent="0.55000000000000004">
      <c r="B365" t="s">
        <v>226</v>
      </c>
    </row>
    <row r="366" spans="1:2" customFormat="1" ht="18" hidden="1" x14ac:dyDescent="0.55000000000000004">
      <c r="B366" t="s">
        <v>227</v>
      </c>
    </row>
    <row r="367" spans="1:2" customFormat="1" ht="18" hidden="1" x14ac:dyDescent="0.55000000000000004">
      <c r="B367" t="s">
        <v>228</v>
      </c>
    </row>
    <row r="368" spans="1:2" customFormat="1" ht="18" hidden="1" x14ac:dyDescent="0.55000000000000004">
      <c r="B368" t="s">
        <v>229</v>
      </c>
    </row>
    <row r="369" spans="2:2" customFormat="1" ht="18" hidden="1" x14ac:dyDescent="0.55000000000000004">
      <c r="B369" t="s">
        <v>123</v>
      </c>
    </row>
    <row r="370" spans="2:2" customFormat="1" ht="18" hidden="1" x14ac:dyDescent="0.55000000000000004">
      <c r="B370" t="s">
        <v>230</v>
      </c>
    </row>
    <row r="371" spans="2:2" customFormat="1" ht="18" hidden="1" x14ac:dyDescent="0.55000000000000004">
      <c r="B371" t="s">
        <v>214</v>
      </c>
    </row>
    <row r="372" spans="2:2" customFormat="1" ht="18" hidden="1" x14ac:dyDescent="0.55000000000000004">
      <c r="B372" t="s">
        <v>231</v>
      </c>
    </row>
    <row r="373" spans="2:2" customFormat="1" ht="18" hidden="1" x14ac:dyDescent="0.55000000000000004">
      <c r="B373" t="s">
        <v>215</v>
      </c>
    </row>
    <row r="374" spans="2:2" customFormat="1" ht="18" hidden="1" x14ac:dyDescent="0.55000000000000004"/>
    <row r="375" spans="2:2" customFormat="1" ht="18" hidden="1" x14ac:dyDescent="0.55000000000000004">
      <c r="B375" t="s">
        <v>321</v>
      </c>
    </row>
    <row r="376" spans="2:2" customFormat="1" ht="18" hidden="1" x14ac:dyDescent="0.55000000000000004">
      <c r="B376" t="s">
        <v>216</v>
      </c>
    </row>
    <row r="377" spans="2:2" customFormat="1" ht="18" hidden="1" x14ac:dyDescent="0.55000000000000004">
      <c r="B377" t="s">
        <v>217</v>
      </c>
    </row>
    <row r="378" spans="2:2" customFormat="1" ht="18" hidden="1" x14ac:dyDescent="0.55000000000000004">
      <c r="B378" t="s">
        <v>232</v>
      </c>
    </row>
    <row r="379" spans="2:2" customFormat="1" ht="18" hidden="1" x14ac:dyDescent="0.55000000000000004">
      <c r="B379" t="s">
        <v>233</v>
      </c>
    </row>
    <row r="380" spans="2:2" customFormat="1" ht="18" hidden="1" x14ac:dyDescent="0.55000000000000004">
      <c r="B380" t="s">
        <v>234</v>
      </c>
    </row>
    <row r="381" spans="2:2" customFormat="1" ht="18" hidden="1" x14ac:dyDescent="0.55000000000000004">
      <c r="B381" t="s">
        <v>235</v>
      </c>
    </row>
    <row r="382" spans="2:2" customFormat="1" ht="18" hidden="1" x14ac:dyDescent="0.55000000000000004">
      <c r="B382" t="s">
        <v>236</v>
      </c>
    </row>
    <row r="383" spans="2:2" customFormat="1" ht="18" hidden="1" x14ac:dyDescent="0.55000000000000004">
      <c r="B383" t="s">
        <v>107</v>
      </c>
    </row>
    <row r="384" spans="2:2" customFormat="1" ht="18" hidden="1" x14ac:dyDescent="0.55000000000000004">
      <c r="B384" t="s">
        <v>237</v>
      </c>
    </row>
    <row r="385" spans="1:2" customFormat="1" ht="18" hidden="1" x14ac:dyDescent="0.55000000000000004">
      <c r="B385" t="s">
        <v>218</v>
      </c>
    </row>
    <row r="386" spans="1:2" customFormat="1" ht="18" hidden="1" x14ac:dyDescent="0.55000000000000004">
      <c r="B386" t="s">
        <v>219</v>
      </c>
    </row>
    <row r="387" spans="1:2" customFormat="1" ht="18" hidden="1" x14ac:dyDescent="0.55000000000000004">
      <c r="B387" t="s">
        <v>220</v>
      </c>
    </row>
    <row r="388" spans="1:2" customFormat="1" ht="18" hidden="1" x14ac:dyDescent="0.55000000000000004">
      <c r="B388" t="s">
        <v>238</v>
      </c>
    </row>
    <row r="389" spans="1:2" customFormat="1" ht="18" hidden="1" x14ac:dyDescent="0.55000000000000004">
      <c r="B389" t="s">
        <v>260</v>
      </c>
    </row>
    <row r="390" spans="1:2" customFormat="1" ht="18" hidden="1" x14ac:dyDescent="0.55000000000000004">
      <c r="B390" t="s">
        <v>221</v>
      </c>
    </row>
    <row r="391" spans="1:2" customFormat="1" ht="18" hidden="1" x14ac:dyDescent="0.55000000000000004">
      <c r="B391" t="s">
        <v>222</v>
      </c>
    </row>
    <row r="392" spans="1:2" customFormat="1" ht="18" hidden="1" x14ac:dyDescent="0.55000000000000004">
      <c r="B392" t="s">
        <v>239</v>
      </c>
    </row>
    <row r="393" spans="1:2" customFormat="1" ht="18" hidden="1" x14ac:dyDescent="0.55000000000000004">
      <c r="B393" t="s">
        <v>223</v>
      </c>
    </row>
    <row r="394" spans="1:2" customFormat="1" ht="18" hidden="1" x14ac:dyDescent="0.55000000000000004"/>
    <row r="395" spans="1:2" customFormat="1" ht="18" hidden="1" x14ac:dyDescent="0.55000000000000004">
      <c r="A395" t="s">
        <v>205</v>
      </c>
    </row>
    <row r="396" spans="1:2" customFormat="1" ht="18" hidden="1" x14ac:dyDescent="0.55000000000000004">
      <c r="B396" t="s">
        <v>323</v>
      </c>
    </row>
    <row r="397" spans="1:2" customFormat="1" ht="18" hidden="1" x14ac:dyDescent="0.55000000000000004">
      <c r="B397" t="s">
        <v>250</v>
      </c>
    </row>
    <row r="398" spans="1:2" customFormat="1" ht="18" hidden="1" x14ac:dyDescent="0.55000000000000004">
      <c r="B398" t="s">
        <v>251</v>
      </c>
    </row>
    <row r="399" spans="1:2" customFormat="1" ht="18" hidden="1" x14ac:dyDescent="0.55000000000000004">
      <c r="B399" t="s">
        <v>107</v>
      </c>
    </row>
    <row r="400" spans="1:2" customFormat="1" ht="18" hidden="1" x14ac:dyDescent="0.55000000000000004">
      <c r="B400" t="s">
        <v>252</v>
      </c>
    </row>
    <row r="401" spans="2:2" customFormat="1" ht="18" hidden="1" x14ac:dyDescent="0.55000000000000004">
      <c r="B401" t="s">
        <v>253</v>
      </c>
    </row>
    <row r="402" spans="2:2" customFormat="1" ht="18" hidden="1" x14ac:dyDescent="0.55000000000000004">
      <c r="B402" t="s">
        <v>254</v>
      </c>
    </row>
    <row r="403" spans="2:2" customFormat="1" ht="18" hidden="1" x14ac:dyDescent="0.55000000000000004">
      <c r="B403" t="s">
        <v>123</v>
      </c>
    </row>
    <row r="404" spans="2:2" customFormat="1" ht="18" hidden="1" x14ac:dyDescent="0.55000000000000004">
      <c r="B404" t="s">
        <v>255</v>
      </c>
    </row>
    <row r="405" spans="2:2" customFormat="1" ht="18" hidden="1" x14ac:dyDescent="0.55000000000000004">
      <c r="B405" t="s">
        <v>256</v>
      </c>
    </row>
    <row r="406" spans="2:2" customFormat="1" ht="18" hidden="1" x14ac:dyDescent="0.55000000000000004">
      <c r="B406" s="23" t="s">
        <v>241</v>
      </c>
    </row>
    <row r="407" spans="2:2" customFormat="1" ht="18" hidden="1" x14ac:dyDescent="0.55000000000000004">
      <c r="B407" s="23" t="s">
        <v>257</v>
      </c>
    </row>
    <row r="408" spans="2:2" customFormat="1" ht="18" hidden="1" x14ac:dyDescent="0.55000000000000004">
      <c r="B408" s="25"/>
    </row>
    <row r="409" spans="2:2" customFormat="1" ht="18" hidden="1" x14ac:dyDescent="0.55000000000000004">
      <c r="B409" t="s">
        <v>321</v>
      </c>
    </row>
    <row r="410" spans="2:2" customFormat="1" ht="18" hidden="1" x14ac:dyDescent="0.55000000000000004">
      <c r="B410" t="s">
        <v>246</v>
      </c>
    </row>
    <row r="411" spans="2:2" customFormat="1" ht="18" hidden="1" x14ac:dyDescent="0.55000000000000004">
      <c r="B411" t="s">
        <v>247</v>
      </c>
    </row>
    <row r="412" spans="2:2" customFormat="1" ht="18" hidden="1" x14ac:dyDescent="0.55000000000000004">
      <c r="B412" t="s">
        <v>258</v>
      </c>
    </row>
    <row r="413" spans="2:2" customFormat="1" ht="18" hidden="1" x14ac:dyDescent="0.55000000000000004">
      <c r="B413" t="s">
        <v>259</v>
      </c>
    </row>
    <row r="414" spans="2:2" customFormat="1" ht="18" hidden="1" x14ac:dyDescent="0.55000000000000004">
      <c r="B414" t="s">
        <v>248</v>
      </c>
    </row>
    <row r="415" spans="2:2" customFormat="1" ht="18" hidden="1" x14ac:dyDescent="0.55000000000000004">
      <c r="B415" t="s">
        <v>249</v>
      </c>
    </row>
    <row r="416" spans="2:2" customFormat="1" ht="18" hidden="1" x14ac:dyDescent="0.55000000000000004">
      <c r="B416" t="s">
        <v>107</v>
      </c>
    </row>
    <row r="417" spans="1:2" customFormat="1" ht="18" hidden="1" x14ac:dyDescent="0.55000000000000004">
      <c r="B417" t="s">
        <v>384</v>
      </c>
    </row>
    <row r="418" spans="1:2" customFormat="1" ht="18" hidden="1" x14ac:dyDescent="0.55000000000000004">
      <c r="B418" t="s">
        <v>383</v>
      </c>
    </row>
    <row r="419" spans="1:2" customFormat="1" ht="18" hidden="1" x14ac:dyDescent="0.55000000000000004">
      <c r="B419" t="s">
        <v>385</v>
      </c>
    </row>
    <row r="420" spans="1:2" customFormat="1" ht="18" hidden="1" x14ac:dyDescent="0.55000000000000004">
      <c r="B420" t="s">
        <v>386</v>
      </c>
    </row>
    <row r="421" spans="1:2" customFormat="1" ht="18" hidden="1" x14ac:dyDescent="0.55000000000000004"/>
    <row r="422" spans="1:2" customFormat="1" ht="18" hidden="1" x14ac:dyDescent="0.55000000000000004">
      <c r="A422" t="s">
        <v>387</v>
      </c>
    </row>
    <row r="423" spans="1:2" customFormat="1" ht="18" hidden="1" x14ac:dyDescent="0.55000000000000004">
      <c r="A423" t="s">
        <v>400</v>
      </c>
    </row>
    <row r="424" spans="1:2" customFormat="1" ht="18" hidden="1" x14ac:dyDescent="0.55000000000000004">
      <c r="B424" t="s">
        <v>388</v>
      </c>
    </row>
    <row r="425" spans="1:2" customFormat="1" ht="18" hidden="1" x14ac:dyDescent="0.55000000000000004">
      <c r="B425" t="s">
        <v>397</v>
      </c>
    </row>
    <row r="426" spans="1:2" customFormat="1" ht="18" hidden="1" x14ac:dyDescent="0.55000000000000004">
      <c r="B426" t="s">
        <v>398</v>
      </c>
    </row>
    <row r="427" spans="1:2" customFormat="1" ht="18" hidden="1" x14ac:dyDescent="0.55000000000000004">
      <c r="B427" t="s">
        <v>399</v>
      </c>
    </row>
    <row r="428" spans="1:2" customFormat="1" ht="18" hidden="1" x14ac:dyDescent="0.55000000000000004">
      <c r="B428" t="s">
        <v>84</v>
      </c>
    </row>
    <row r="429" spans="1:2" customFormat="1" ht="18" hidden="1" x14ac:dyDescent="0.55000000000000004">
      <c r="B429" t="s">
        <v>394</v>
      </c>
    </row>
    <row r="430" spans="1:2" customFormat="1" ht="18" hidden="1" x14ac:dyDescent="0.55000000000000004">
      <c r="B430" t="s">
        <v>395</v>
      </c>
    </row>
    <row r="431" spans="1:2" customFormat="1" ht="18" hidden="1" x14ac:dyDescent="0.55000000000000004">
      <c r="B431" t="s">
        <v>396</v>
      </c>
    </row>
    <row r="432" spans="1:2" customFormat="1" ht="18" hidden="1" x14ac:dyDescent="0.55000000000000004">
      <c r="B432" t="s">
        <v>85</v>
      </c>
    </row>
    <row r="433" spans="1:2" customFormat="1" ht="18" hidden="1" x14ac:dyDescent="0.55000000000000004">
      <c r="B433" t="s">
        <v>389</v>
      </c>
    </row>
    <row r="434" spans="1:2" customFormat="1" ht="18" hidden="1" x14ac:dyDescent="0.55000000000000004">
      <c r="B434" t="s">
        <v>390</v>
      </c>
    </row>
    <row r="435" spans="1:2" customFormat="1" ht="18" hidden="1" x14ac:dyDescent="0.55000000000000004">
      <c r="B435" t="s">
        <v>391</v>
      </c>
    </row>
    <row r="436" spans="1:2" customFormat="1" ht="18" hidden="1" x14ac:dyDescent="0.55000000000000004"/>
    <row r="437" spans="1:2" customFormat="1" ht="18" hidden="1" x14ac:dyDescent="0.55000000000000004">
      <c r="B437" t="s">
        <v>401</v>
      </c>
    </row>
    <row r="438" spans="1:2" customFormat="1" ht="18" hidden="1" x14ac:dyDescent="0.55000000000000004">
      <c r="B438" t="s">
        <v>402</v>
      </c>
    </row>
    <row r="439" spans="1:2" customFormat="1" ht="18" hidden="1" x14ac:dyDescent="0.55000000000000004">
      <c r="B439" t="s">
        <v>403</v>
      </c>
    </row>
    <row r="440" spans="1:2" customFormat="1" ht="18" hidden="1" x14ac:dyDescent="0.55000000000000004">
      <c r="B440" t="s">
        <v>404</v>
      </c>
    </row>
    <row r="441" spans="1:2" customFormat="1" ht="18" hidden="1" x14ac:dyDescent="0.55000000000000004">
      <c r="B441" t="s">
        <v>84</v>
      </c>
    </row>
    <row r="442" spans="1:2" customFormat="1" ht="18" hidden="1" x14ac:dyDescent="0.55000000000000004">
      <c r="B442" t="s">
        <v>405</v>
      </c>
    </row>
    <row r="443" spans="1:2" customFormat="1" ht="18" hidden="1" x14ac:dyDescent="0.55000000000000004">
      <c r="B443" t="s">
        <v>406</v>
      </c>
    </row>
    <row r="444" spans="1:2" customFormat="1" ht="18" hidden="1" x14ac:dyDescent="0.55000000000000004">
      <c r="B444" t="s">
        <v>407</v>
      </c>
    </row>
    <row r="445" spans="1:2" customFormat="1" ht="18" hidden="1" x14ac:dyDescent="0.55000000000000004"/>
    <row r="446" spans="1:2" customFormat="1" ht="18" hidden="1" x14ac:dyDescent="0.55000000000000004">
      <c r="A446" t="s">
        <v>408</v>
      </c>
    </row>
    <row r="447" spans="1:2" customFormat="1" ht="18" hidden="1" x14ac:dyDescent="0.55000000000000004">
      <c r="B447" t="s">
        <v>388</v>
      </c>
    </row>
    <row r="448" spans="1:2" customFormat="1" ht="18" hidden="1" x14ac:dyDescent="0.55000000000000004">
      <c r="B448" t="s">
        <v>422</v>
      </c>
    </row>
    <row r="449" spans="2:2" customFormat="1" ht="18" hidden="1" x14ac:dyDescent="0.55000000000000004">
      <c r="B449" t="s">
        <v>423</v>
      </c>
    </row>
    <row r="450" spans="2:2" customFormat="1" ht="18" hidden="1" x14ac:dyDescent="0.55000000000000004">
      <c r="B450" t="s">
        <v>424</v>
      </c>
    </row>
    <row r="451" spans="2:2" customFormat="1" ht="18" hidden="1" x14ac:dyDescent="0.55000000000000004">
      <c r="B451" t="s">
        <v>84</v>
      </c>
    </row>
    <row r="452" spans="2:2" customFormat="1" ht="18" hidden="1" x14ac:dyDescent="0.55000000000000004">
      <c r="B452" t="s">
        <v>419</v>
      </c>
    </row>
    <row r="453" spans="2:2" customFormat="1" ht="18" hidden="1" x14ac:dyDescent="0.55000000000000004">
      <c r="B453" t="s">
        <v>420</v>
      </c>
    </row>
    <row r="454" spans="2:2" customFormat="1" ht="18" hidden="1" x14ac:dyDescent="0.55000000000000004">
      <c r="B454" t="s">
        <v>421</v>
      </c>
    </row>
    <row r="455" spans="2:2" customFormat="1" ht="18" hidden="1" x14ac:dyDescent="0.55000000000000004">
      <c r="B455" t="s">
        <v>85</v>
      </c>
    </row>
    <row r="456" spans="2:2" customFormat="1" ht="18" hidden="1" x14ac:dyDescent="0.55000000000000004">
      <c r="B456" t="s">
        <v>416</v>
      </c>
    </row>
    <row r="457" spans="2:2" customFormat="1" ht="18" hidden="1" x14ac:dyDescent="0.55000000000000004">
      <c r="B457" t="s">
        <v>417</v>
      </c>
    </row>
    <row r="458" spans="2:2" customFormat="1" ht="18" hidden="1" x14ac:dyDescent="0.55000000000000004">
      <c r="B458" t="s">
        <v>418</v>
      </c>
    </row>
    <row r="459" spans="2:2" customFormat="1" ht="18" hidden="1" x14ac:dyDescent="0.55000000000000004"/>
    <row r="460" spans="2:2" customFormat="1" ht="18" hidden="1" x14ac:dyDescent="0.55000000000000004">
      <c r="B460" t="s">
        <v>409</v>
      </c>
    </row>
    <row r="461" spans="2:2" customFormat="1" ht="18" hidden="1" x14ac:dyDescent="0.55000000000000004">
      <c r="B461" t="s">
        <v>413</v>
      </c>
    </row>
    <row r="462" spans="2:2" customFormat="1" ht="18" hidden="1" x14ac:dyDescent="0.55000000000000004">
      <c r="B462" t="s">
        <v>414</v>
      </c>
    </row>
    <row r="463" spans="2:2" customFormat="1" ht="18" hidden="1" x14ac:dyDescent="0.55000000000000004">
      <c r="B463" t="s">
        <v>415</v>
      </c>
    </row>
    <row r="464" spans="2:2" customFormat="1" ht="18" hidden="1" x14ac:dyDescent="0.55000000000000004">
      <c r="B464" t="s">
        <v>84</v>
      </c>
    </row>
    <row r="465" spans="1:2" customFormat="1" ht="18" hidden="1" x14ac:dyDescent="0.55000000000000004">
      <c r="B465" t="s">
        <v>410</v>
      </c>
    </row>
    <row r="466" spans="1:2" customFormat="1" ht="18" hidden="1" x14ac:dyDescent="0.55000000000000004">
      <c r="B466" t="s">
        <v>411</v>
      </c>
    </row>
    <row r="467" spans="1:2" customFormat="1" ht="18" hidden="1" x14ac:dyDescent="0.55000000000000004">
      <c r="B467" t="s">
        <v>412</v>
      </c>
    </row>
    <row r="468" spans="1:2" customFormat="1" ht="18" hidden="1" x14ac:dyDescent="0.55000000000000004"/>
    <row r="469" spans="1:2" customFormat="1" ht="18" hidden="1" x14ac:dyDescent="0.55000000000000004"/>
    <row r="470" spans="1:2" customFormat="1" ht="18" hidden="1" x14ac:dyDescent="0.55000000000000004"/>
    <row r="471" spans="1:2" customFormat="1" ht="18" hidden="1" x14ac:dyDescent="0.55000000000000004"/>
    <row r="472" spans="1:2" customFormat="1" ht="18" hidden="1" x14ac:dyDescent="0.55000000000000004"/>
    <row r="473" spans="1:2" customFormat="1" ht="18" hidden="1" x14ac:dyDescent="0.55000000000000004"/>
    <row r="474" spans="1:2" customFormat="1" ht="18" hidden="1" x14ac:dyDescent="0.55000000000000004"/>
    <row r="475" spans="1:2" customFormat="1" ht="18" hidden="1" x14ac:dyDescent="0.55000000000000004">
      <c r="A475" t="s">
        <v>261</v>
      </c>
    </row>
    <row r="476" spans="1:2" customFormat="1" ht="18" hidden="1" x14ac:dyDescent="0.55000000000000004">
      <c r="B476" t="s">
        <v>321</v>
      </c>
    </row>
    <row r="477" spans="1:2" customFormat="1" ht="18" hidden="1" x14ac:dyDescent="0.55000000000000004">
      <c r="B477" t="s">
        <v>264</v>
      </c>
    </row>
    <row r="478" spans="1:2" customFormat="1" ht="18" hidden="1" x14ac:dyDescent="0.55000000000000004">
      <c r="B478" t="s">
        <v>263</v>
      </c>
    </row>
    <row r="479" spans="1:2" customFormat="1" ht="18" hidden="1" x14ac:dyDescent="0.55000000000000004">
      <c r="B479" t="s">
        <v>265</v>
      </c>
    </row>
    <row r="480" spans="1:2" customFormat="1" ht="18" hidden="1" x14ac:dyDescent="0.55000000000000004">
      <c r="B480" t="s">
        <v>107</v>
      </c>
    </row>
    <row r="481" spans="1:2" customFormat="1" ht="18" hidden="1" x14ac:dyDescent="0.55000000000000004">
      <c r="B481" t="s">
        <v>266</v>
      </c>
    </row>
    <row r="482" spans="1:2" customFormat="1" ht="18" hidden="1" x14ac:dyDescent="0.55000000000000004">
      <c r="B482" t="s">
        <v>267</v>
      </c>
    </row>
    <row r="483" spans="1:2" customFormat="1" ht="18" hidden="1" x14ac:dyDescent="0.55000000000000004">
      <c r="B483" t="s">
        <v>268</v>
      </c>
    </row>
    <row r="484" spans="1:2" customFormat="1" ht="18" hidden="1" x14ac:dyDescent="0.55000000000000004"/>
    <row r="485" spans="1:2" customFormat="1" ht="18" hidden="1" x14ac:dyDescent="0.55000000000000004"/>
    <row r="486" spans="1:2" customFormat="1" ht="18" hidden="1" x14ac:dyDescent="0.55000000000000004">
      <c r="A486" t="s">
        <v>269</v>
      </c>
    </row>
    <row r="487" spans="1:2" customFormat="1" ht="18" hidden="1" x14ac:dyDescent="0.55000000000000004">
      <c r="A487" t="s">
        <v>270</v>
      </c>
      <c r="B487" s="26" t="s">
        <v>310</v>
      </c>
    </row>
    <row r="488" spans="1:2" customFormat="1" ht="18" hidden="1" x14ac:dyDescent="0.55000000000000004">
      <c r="B488" s="26" t="s">
        <v>311</v>
      </c>
    </row>
    <row r="489" spans="1:2" customFormat="1" ht="18" hidden="1" x14ac:dyDescent="0.55000000000000004">
      <c r="B489" s="26" t="s">
        <v>312</v>
      </c>
    </row>
    <row r="490" spans="1:2" customFormat="1" ht="18" hidden="1" x14ac:dyDescent="0.55000000000000004">
      <c r="B490" s="26" t="s">
        <v>313</v>
      </c>
    </row>
    <row r="491" spans="1:2" customFormat="1" ht="18" hidden="1" x14ac:dyDescent="0.55000000000000004">
      <c r="B491" s="26" t="s">
        <v>314</v>
      </c>
    </row>
    <row r="492" spans="1:2" customFormat="1" ht="18" hidden="1" x14ac:dyDescent="0.55000000000000004">
      <c r="B492" s="26" t="s">
        <v>315</v>
      </c>
    </row>
    <row r="493" spans="1:2" customFormat="1" ht="18" hidden="1" x14ac:dyDescent="0.55000000000000004">
      <c r="B493" s="26" t="s">
        <v>316</v>
      </c>
    </row>
    <row r="494" spans="1:2" customFormat="1" ht="18" hidden="1" x14ac:dyDescent="0.55000000000000004">
      <c r="B494" s="26" t="s">
        <v>317</v>
      </c>
    </row>
    <row r="495" spans="1:2" customFormat="1" ht="18" hidden="1" x14ac:dyDescent="0.55000000000000004">
      <c r="B495" s="26" t="s">
        <v>318</v>
      </c>
    </row>
    <row r="496" spans="1:2" customFormat="1" ht="18" hidden="1" x14ac:dyDescent="0.55000000000000004"/>
    <row r="497" spans="1:2" customFormat="1" ht="18" hidden="1" x14ac:dyDescent="0.55000000000000004">
      <c r="B497" s="26" t="s">
        <v>319</v>
      </c>
    </row>
    <row r="498" spans="1:2" customFormat="1" ht="18" hidden="1" x14ac:dyDescent="0.55000000000000004">
      <c r="B498" s="26"/>
    </row>
    <row r="499" spans="1:2" customFormat="1" ht="18" hidden="1" x14ac:dyDescent="0.55000000000000004">
      <c r="A499" t="s">
        <v>271</v>
      </c>
      <c r="B499" t="s">
        <v>272</v>
      </c>
    </row>
    <row r="500" spans="1:2" customFormat="1" ht="18" hidden="1" x14ac:dyDescent="0.55000000000000004">
      <c r="B500" t="s">
        <v>273</v>
      </c>
    </row>
    <row r="501" spans="1:2" customFormat="1" ht="18" hidden="1" x14ac:dyDescent="0.55000000000000004">
      <c r="B501" t="s">
        <v>274</v>
      </c>
    </row>
    <row r="502" spans="1:2" customFormat="1" ht="18" hidden="1" x14ac:dyDescent="0.55000000000000004"/>
    <row r="503" spans="1:2" customFormat="1" ht="18" hidden="1" x14ac:dyDescent="0.55000000000000004"/>
    <row r="504" spans="1:2" customFormat="1" ht="18" hidden="1" x14ac:dyDescent="0.55000000000000004">
      <c r="A504" t="s">
        <v>279</v>
      </c>
    </row>
    <row r="505" spans="1:2" customFormat="1" ht="18" hidden="1" x14ac:dyDescent="0.55000000000000004">
      <c r="A505" t="s">
        <v>280</v>
      </c>
    </row>
    <row r="506" spans="1:2" customFormat="1" ht="18" hidden="1" x14ac:dyDescent="0.55000000000000004">
      <c r="A506" t="s">
        <v>281</v>
      </c>
    </row>
    <row r="507" spans="1:2" customFormat="1" ht="18" hidden="1" x14ac:dyDescent="0.55000000000000004">
      <c r="B507" t="s">
        <v>245</v>
      </c>
    </row>
    <row r="508" spans="1:2" customFormat="1" ht="18" hidden="1" x14ac:dyDescent="0.55000000000000004">
      <c r="B508" t="s">
        <v>292</v>
      </c>
    </row>
    <row r="509" spans="1:2" customFormat="1" ht="18" hidden="1" x14ac:dyDescent="0.55000000000000004">
      <c r="B509" t="s">
        <v>107</v>
      </c>
    </row>
    <row r="510" spans="1:2" customFormat="1" ht="18" hidden="1" x14ac:dyDescent="0.55000000000000004">
      <c r="B510" t="s">
        <v>293</v>
      </c>
    </row>
    <row r="511" spans="1:2" customFormat="1" ht="18" hidden="1" x14ac:dyDescent="0.55000000000000004">
      <c r="B511" t="s">
        <v>123</v>
      </c>
    </row>
    <row r="512" spans="1:2" customFormat="1" ht="18" hidden="1" x14ac:dyDescent="0.55000000000000004">
      <c r="B512" t="s">
        <v>294</v>
      </c>
    </row>
    <row r="513" spans="1:2" customFormat="1" ht="18" hidden="1" x14ac:dyDescent="0.55000000000000004"/>
    <row r="514" spans="1:2" customFormat="1" ht="18" hidden="1" x14ac:dyDescent="0.55000000000000004">
      <c r="A514" t="s">
        <v>282</v>
      </c>
    </row>
    <row r="515" spans="1:2" customFormat="1" ht="18" hidden="1" x14ac:dyDescent="0.55000000000000004">
      <c r="B515" t="s">
        <v>245</v>
      </c>
    </row>
    <row r="516" spans="1:2" customFormat="1" ht="18" hidden="1" x14ac:dyDescent="0.55000000000000004">
      <c r="B516" t="s">
        <v>295</v>
      </c>
    </row>
    <row r="517" spans="1:2" customFormat="1" ht="18" hidden="1" x14ac:dyDescent="0.55000000000000004">
      <c r="B517" t="s">
        <v>107</v>
      </c>
    </row>
    <row r="518" spans="1:2" customFormat="1" ht="18" hidden="1" x14ac:dyDescent="0.55000000000000004">
      <c r="B518" t="s">
        <v>296</v>
      </c>
    </row>
    <row r="519" spans="1:2" customFormat="1" ht="18" hidden="1" x14ac:dyDescent="0.55000000000000004">
      <c r="B519" t="s">
        <v>123</v>
      </c>
    </row>
    <row r="520" spans="1:2" customFormat="1" ht="18" hidden="1" x14ac:dyDescent="0.55000000000000004">
      <c r="B520" t="s">
        <v>290</v>
      </c>
    </row>
    <row r="521" spans="1:2" customFormat="1" ht="18" hidden="1" x14ac:dyDescent="0.55000000000000004"/>
    <row r="522" spans="1:2" customFormat="1" ht="18" hidden="1" x14ac:dyDescent="0.55000000000000004">
      <c r="A522" t="s">
        <v>283</v>
      </c>
    </row>
    <row r="523" spans="1:2" customFormat="1" ht="18" hidden="1" x14ac:dyDescent="0.55000000000000004">
      <c r="B523" t="s">
        <v>245</v>
      </c>
    </row>
    <row r="524" spans="1:2" customFormat="1" ht="18" hidden="1" x14ac:dyDescent="0.55000000000000004">
      <c r="B524" t="s">
        <v>297</v>
      </c>
    </row>
    <row r="525" spans="1:2" customFormat="1" ht="18" hidden="1" x14ac:dyDescent="0.55000000000000004">
      <c r="B525" t="s">
        <v>107</v>
      </c>
    </row>
    <row r="526" spans="1:2" customFormat="1" ht="18" hidden="1" x14ac:dyDescent="0.55000000000000004">
      <c r="B526" t="s">
        <v>288</v>
      </c>
    </row>
    <row r="527" spans="1:2" customFormat="1" ht="18" hidden="1" x14ac:dyDescent="0.55000000000000004">
      <c r="B527" t="s">
        <v>123</v>
      </c>
    </row>
    <row r="528" spans="1:2" customFormat="1" ht="18" hidden="1" x14ac:dyDescent="0.55000000000000004">
      <c r="B528" t="s">
        <v>298</v>
      </c>
    </row>
    <row r="529" spans="1:2" customFormat="1" ht="18" hidden="1" x14ac:dyDescent="0.55000000000000004"/>
    <row r="530" spans="1:2" customFormat="1" ht="18" hidden="1" x14ac:dyDescent="0.55000000000000004">
      <c r="A530" t="s">
        <v>284</v>
      </c>
    </row>
    <row r="531" spans="1:2" customFormat="1" ht="18" hidden="1" x14ac:dyDescent="0.55000000000000004">
      <c r="B531" t="s">
        <v>245</v>
      </c>
    </row>
    <row r="532" spans="1:2" customFormat="1" ht="18" hidden="1" x14ac:dyDescent="0.55000000000000004">
      <c r="B532" t="s">
        <v>299</v>
      </c>
    </row>
    <row r="533" spans="1:2" customFormat="1" ht="18" hidden="1" x14ac:dyDescent="0.55000000000000004">
      <c r="B533" t="s">
        <v>107</v>
      </c>
    </row>
    <row r="534" spans="1:2" customFormat="1" ht="18" hidden="1" x14ac:dyDescent="0.55000000000000004">
      <c r="B534" t="s">
        <v>300</v>
      </c>
    </row>
    <row r="535" spans="1:2" customFormat="1" ht="18" hidden="1" x14ac:dyDescent="0.55000000000000004">
      <c r="B535" t="s">
        <v>123</v>
      </c>
    </row>
    <row r="536" spans="1:2" customFormat="1" ht="18" hidden="1" x14ac:dyDescent="0.55000000000000004">
      <c r="B536" t="s">
        <v>301</v>
      </c>
    </row>
    <row r="537" spans="1:2" customFormat="1" ht="18" hidden="1" x14ac:dyDescent="0.55000000000000004"/>
    <row r="538" spans="1:2" customFormat="1" ht="18" hidden="1" x14ac:dyDescent="0.55000000000000004">
      <c r="A538" t="s">
        <v>285</v>
      </c>
    </row>
    <row r="539" spans="1:2" customFormat="1" ht="18" hidden="1" x14ac:dyDescent="0.55000000000000004">
      <c r="B539" t="s">
        <v>245</v>
      </c>
    </row>
    <row r="540" spans="1:2" customFormat="1" ht="18" hidden="1" x14ac:dyDescent="0.55000000000000004">
      <c r="B540" t="s">
        <v>302</v>
      </c>
    </row>
    <row r="541" spans="1:2" customFormat="1" ht="18" hidden="1" x14ac:dyDescent="0.55000000000000004">
      <c r="B541" t="s">
        <v>107</v>
      </c>
    </row>
    <row r="542" spans="1:2" customFormat="1" ht="18" hidden="1" x14ac:dyDescent="0.55000000000000004">
      <c r="B542" t="s">
        <v>289</v>
      </c>
    </row>
    <row r="543" spans="1:2" customFormat="1" ht="18" hidden="1" x14ac:dyDescent="0.55000000000000004">
      <c r="B543" t="s">
        <v>123</v>
      </c>
    </row>
    <row r="544" spans="1:2" customFormat="1" ht="18" hidden="1" x14ac:dyDescent="0.55000000000000004">
      <c r="B544" t="s">
        <v>291</v>
      </c>
    </row>
    <row r="545" spans="1:2" customFormat="1" ht="18" hidden="1" x14ac:dyDescent="0.55000000000000004"/>
    <row r="546" spans="1:2" customFormat="1" ht="18" hidden="1" x14ac:dyDescent="0.55000000000000004">
      <c r="A546" t="s">
        <v>286</v>
      </c>
    </row>
    <row r="547" spans="1:2" customFormat="1" ht="18" hidden="1" x14ac:dyDescent="0.55000000000000004">
      <c r="B547" t="s">
        <v>245</v>
      </c>
    </row>
    <row r="548" spans="1:2" customFormat="1" ht="18" hidden="1" x14ac:dyDescent="0.55000000000000004">
      <c r="B548" t="s">
        <v>303</v>
      </c>
    </row>
    <row r="549" spans="1:2" customFormat="1" ht="18" hidden="1" x14ac:dyDescent="0.55000000000000004">
      <c r="B549" t="s">
        <v>107</v>
      </c>
    </row>
    <row r="550" spans="1:2" customFormat="1" ht="18" hidden="1" x14ac:dyDescent="0.55000000000000004">
      <c r="B550" t="s">
        <v>304</v>
      </c>
    </row>
    <row r="551" spans="1:2" customFormat="1" ht="18" hidden="1" x14ac:dyDescent="0.55000000000000004">
      <c r="B551" t="s">
        <v>123</v>
      </c>
    </row>
    <row r="552" spans="1:2" customFormat="1" ht="18" hidden="1" x14ac:dyDescent="0.55000000000000004">
      <c r="B552" t="s">
        <v>305</v>
      </c>
    </row>
    <row r="553" spans="1:2" customFormat="1" ht="18" hidden="1" x14ac:dyDescent="0.55000000000000004"/>
    <row r="554" spans="1:2" customFormat="1" ht="18" hidden="1" x14ac:dyDescent="0.55000000000000004">
      <c r="A554" t="s">
        <v>287</v>
      </c>
    </row>
    <row r="555" spans="1:2" customFormat="1" ht="18" hidden="1" x14ac:dyDescent="0.55000000000000004">
      <c r="B555" t="s">
        <v>245</v>
      </c>
    </row>
    <row r="556" spans="1:2" customFormat="1" ht="18" hidden="1" x14ac:dyDescent="0.55000000000000004">
      <c r="B556" t="s">
        <v>306</v>
      </c>
    </row>
    <row r="557" spans="1:2" customFormat="1" ht="18" hidden="1" x14ac:dyDescent="0.55000000000000004">
      <c r="B557" t="s">
        <v>107</v>
      </c>
    </row>
    <row r="558" spans="1:2" customFormat="1" ht="18" hidden="1" x14ac:dyDescent="0.55000000000000004">
      <c r="B558" t="s">
        <v>307</v>
      </c>
    </row>
    <row r="559" spans="1:2" customFormat="1" ht="18" hidden="1" x14ac:dyDescent="0.55000000000000004">
      <c r="B559" t="s">
        <v>123</v>
      </c>
    </row>
    <row r="560" spans="1:2" customFormat="1" ht="18" hidden="1" x14ac:dyDescent="0.55000000000000004">
      <c r="B560" t="s">
        <v>308</v>
      </c>
    </row>
  </sheetData>
  <mergeCells count="170">
    <mergeCell ref="N1:P1"/>
    <mergeCell ref="B2:W2"/>
    <mergeCell ref="B3:D3"/>
    <mergeCell ref="E3:F3"/>
    <mergeCell ref="O3:Q3"/>
    <mergeCell ref="R3:W3"/>
    <mergeCell ref="B4:D4"/>
    <mergeCell ref="E4:J4"/>
    <mergeCell ref="K4:L4"/>
    <mergeCell ref="M4:N4"/>
    <mergeCell ref="O4:Q4"/>
    <mergeCell ref="R4:W4"/>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s>
  <phoneticPr fontId="2"/>
  <conditionalFormatting sqref="E4:E5">
    <cfRule type="cellIs" dxfId="146" priority="56" stopIfTrue="1" operator="equal">
      <formula>$X$15</formula>
    </cfRule>
  </conditionalFormatting>
  <conditionalFormatting sqref="E7:J8">
    <cfRule type="cellIs" dxfId="145" priority="54" stopIfTrue="1" operator="equal">
      <formula>$AK$2</formula>
    </cfRule>
  </conditionalFormatting>
  <conditionalFormatting sqref="F9:F10">
    <cfRule type="cellIs" dxfId="144" priority="52" stopIfTrue="1" operator="equal">
      <formula>$X$15</formula>
    </cfRule>
  </conditionalFormatting>
  <conditionalFormatting sqref="F53">
    <cfRule type="cellIs" dxfId="143" priority="26" stopIfTrue="1" operator="equal">
      <formula>0</formula>
    </cfRule>
  </conditionalFormatting>
  <conditionalFormatting sqref="F59">
    <cfRule type="cellIs" dxfId="142" priority="11" stopIfTrue="1" operator="equal">
      <formula>0</formula>
    </cfRule>
  </conditionalFormatting>
  <conditionalFormatting sqref="F65">
    <cfRule type="cellIs" dxfId="141" priority="10" stopIfTrue="1" operator="equal">
      <formula>0</formula>
    </cfRule>
  </conditionalFormatting>
  <conditionalFormatting sqref="G3">
    <cfRule type="cellIs" dxfId="140" priority="68" stopIfTrue="1" operator="equal">
      <formula>$AK$2</formula>
    </cfRule>
  </conditionalFormatting>
  <conditionalFormatting sqref="I3">
    <cfRule type="cellIs" dxfId="139" priority="67" stopIfTrue="1" operator="equal">
      <formula>$AK$2</formula>
    </cfRule>
  </conditionalFormatting>
  <conditionalFormatting sqref="I9">
    <cfRule type="cellIs" dxfId="138" priority="63" stopIfTrue="1" operator="equal">
      <formula>$X$15</formula>
    </cfRule>
  </conditionalFormatting>
  <conditionalFormatting sqref="I38">
    <cfRule type="cellIs" dxfId="137" priority="33" stopIfTrue="1" operator="equal">
      <formula>0</formula>
    </cfRule>
  </conditionalFormatting>
  <conditionalFormatting sqref="I40">
    <cfRule type="cellIs" dxfId="136" priority="37" stopIfTrue="1" operator="equal">
      <formula>$X$11</formula>
    </cfRule>
  </conditionalFormatting>
  <conditionalFormatting sqref="I41 N41">
    <cfRule type="cellIs" dxfId="135" priority="2" stopIfTrue="1" operator="equal">
      <formula>0</formula>
    </cfRule>
  </conditionalFormatting>
  <conditionalFormatting sqref="J17">
    <cfRule type="cellIs" dxfId="134" priority="47" stopIfTrue="1" operator="equal">
      <formula>$X$11</formula>
    </cfRule>
  </conditionalFormatting>
  <conditionalFormatting sqref="J20">
    <cfRule type="cellIs" dxfId="133" priority="45" stopIfTrue="1" operator="equal">
      <formula>$X$11</formula>
    </cfRule>
  </conditionalFormatting>
  <conditionalFormatting sqref="J23">
    <cfRule type="cellIs" dxfId="132" priority="50" stopIfTrue="1" operator="equal">
      <formula>$X$11</formula>
    </cfRule>
  </conditionalFormatting>
  <conditionalFormatting sqref="J37">
    <cfRule type="cellIs" dxfId="131" priority="35" stopIfTrue="1" operator="equal">
      <formula>$X$11</formula>
    </cfRule>
  </conditionalFormatting>
  <conditionalFormatting sqref="J42">
    <cfRule type="cellIs" dxfId="130" priority="87" operator="equal">
      <formula>$X$7</formula>
    </cfRule>
    <cfRule type="colorScale" priority="88">
      <colorScale>
        <cfvo type="min"/>
        <cfvo type="max"/>
        <color rgb="FFFF7128"/>
        <color rgb="FFFFEF9C"/>
      </colorScale>
    </cfRule>
  </conditionalFormatting>
  <conditionalFormatting sqref="K3">
    <cfRule type="cellIs" dxfId="129" priority="66" stopIfTrue="1" operator="equal">
      <formula>$AK$2</formula>
    </cfRule>
  </conditionalFormatting>
  <conditionalFormatting sqref="L11:W12 L13">
    <cfRule type="cellIs" dxfId="128" priority="90" stopIfTrue="1" operator="equal">
      <formula>$X$11</formula>
    </cfRule>
  </conditionalFormatting>
  <conditionalFormatting sqref="M4:M5">
    <cfRule type="cellIs" dxfId="127" priority="55" stopIfTrue="1" operator="equal">
      <formula>$X$15</formula>
    </cfRule>
  </conditionalFormatting>
  <conditionalFormatting sqref="M7:Q8">
    <cfRule type="cellIs" dxfId="126" priority="61" stopIfTrue="1" operator="equal">
      <formula>$AK$2</formula>
    </cfRule>
  </conditionalFormatting>
  <conditionalFormatting sqref="N38">
    <cfRule type="cellIs" dxfId="125" priority="32" stopIfTrue="1" operator="equal">
      <formula>0</formula>
    </cfRule>
  </conditionalFormatting>
  <conditionalFormatting sqref="N40">
    <cfRule type="cellIs" dxfId="124" priority="36" stopIfTrue="1" operator="equal">
      <formula>$X$11</formula>
    </cfRule>
  </conditionalFormatting>
  <conditionalFormatting sqref="O37">
    <cfRule type="cellIs" dxfId="123" priority="34" stopIfTrue="1" operator="equal">
      <formula>$X$11</formula>
    </cfRule>
  </conditionalFormatting>
  <conditionalFormatting sqref="O42">
    <cfRule type="cellIs" dxfId="122" priority="85" operator="equal">
      <formula>$X$7</formula>
    </cfRule>
    <cfRule type="colorScale" priority="86">
      <colorScale>
        <cfvo type="min"/>
        <cfvo type="max"/>
        <color rgb="FFFF7128"/>
        <color rgb="FFFFEF9C"/>
      </colorScale>
    </cfRule>
  </conditionalFormatting>
  <conditionalFormatting sqref="Q16:V16">
    <cfRule type="cellIs" dxfId="121" priority="97" stopIfTrue="1" operator="equal">
      <formula>$X$11</formula>
    </cfRule>
  </conditionalFormatting>
  <conditionalFormatting sqref="R3:R5">
    <cfRule type="cellIs" dxfId="120" priority="58" stopIfTrue="1" operator="equal">
      <formula>$X$15</formula>
    </cfRule>
  </conditionalFormatting>
  <conditionalFormatting sqref="S9:S10">
    <cfRule type="cellIs" dxfId="119" priority="51" stopIfTrue="1" operator="equal">
      <formula>$X$15</formula>
    </cfRule>
  </conditionalFormatting>
  <conditionalFormatting sqref="S38">
    <cfRule type="cellIs" dxfId="118" priority="95" stopIfTrue="1" operator="equal">
      <formula>0</formula>
    </cfRule>
  </conditionalFormatting>
  <conditionalFormatting sqref="S40">
    <cfRule type="cellIs" dxfId="117" priority="89" stopIfTrue="1" operator="equal">
      <formula>$X$11</formula>
    </cfRule>
  </conditionalFormatting>
  <conditionalFormatting sqref="S41">
    <cfRule type="cellIs" dxfId="116" priority="1" stopIfTrue="1" operator="equal">
      <formula>0</formula>
    </cfRule>
  </conditionalFormatting>
  <conditionalFormatting sqref="T29:T31">
    <cfRule type="expression" dxfId="115" priority="72">
      <formula>T29=""</formula>
    </cfRule>
  </conditionalFormatting>
  <conditionalFormatting sqref="T37">
    <cfRule type="cellIs" dxfId="114" priority="94" stopIfTrue="1" operator="equal">
      <formula>$X$11</formula>
    </cfRule>
  </conditionalFormatting>
  <conditionalFormatting sqref="T42">
    <cfRule type="cellIs" dxfId="113" priority="83" operator="equal">
      <formula>$X$7</formula>
    </cfRule>
    <cfRule type="colorScale" priority="84">
      <colorScale>
        <cfvo type="min"/>
        <cfvo type="max"/>
        <color rgb="FFFF7128"/>
        <color rgb="FFFFEF9C"/>
      </colorScale>
    </cfRule>
  </conditionalFormatting>
  <conditionalFormatting sqref="T7:V7">
    <cfRule type="cellIs" dxfId="112" priority="65" stopIfTrue="1" operator="equal">
      <formula>$AK$2</formula>
    </cfRule>
  </conditionalFormatting>
  <conditionalFormatting sqref="V29:V31">
    <cfRule type="expression" dxfId="111" priority="71">
      <formula>V29=""</formula>
    </cfRule>
  </conditionalFormatting>
  <conditionalFormatting sqref="Y54">
    <cfRule type="notContainsText" dxfId="110"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6.5" customHeight="1" x14ac:dyDescent="0.55000000000000004">
      <c r="B1" s="63" t="s">
        <v>372</v>
      </c>
    </row>
    <row r="2" spans="2:40" ht="18.75" customHeight="1" thickBot="1" x14ac:dyDescent="0.6">
      <c r="B2" s="174" t="s">
        <v>14</v>
      </c>
      <c r="C2" s="174"/>
      <c r="D2" s="174"/>
      <c r="E2" s="174"/>
      <c r="F2" s="174"/>
      <c r="G2" s="174"/>
      <c r="H2" s="174"/>
      <c r="I2" s="174"/>
      <c r="J2" s="174"/>
      <c r="K2" s="174"/>
      <c r="L2" s="174"/>
      <c r="M2" s="174"/>
      <c r="N2" s="174"/>
      <c r="O2" s="174"/>
      <c r="P2" s="174"/>
      <c r="Q2" s="174"/>
      <c r="R2" s="174"/>
      <c r="S2" s="174"/>
      <c r="T2" s="174"/>
      <c r="U2" s="174"/>
      <c r="V2" s="174"/>
      <c r="W2" s="174"/>
      <c r="X2" s="1"/>
      <c r="Y2" s="1"/>
      <c r="Z2" s="1"/>
      <c r="AA2" s="1"/>
      <c r="AB2" s="1"/>
      <c r="AC2" s="1"/>
      <c r="AD2" s="1"/>
      <c r="AE2" s="1"/>
      <c r="AF2" s="1"/>
      <c r="AG2" s="1"/>
      <c r="AH2" s="1"/>
      <c r="AI2" s="1"/>
      <c r="AJ2" s="1"/>
      <c r="AK2" s="1"/>
      <c r="AL2" s="1"/>
      <c r="AM2" s="1"/>
      <c r="AN2" s="1"/>
    </row>
    <row r="3" spans="2:40" ht="18.75" customHeight="1" thickBot="1" x14ac:dyDescent="0.6">
      <c r="B3" s="175" t="s">
        <v>0</v>
      </c>
      <c r="C3" s="176"/>
      <c r="D3" s="177"/>
      <c r="E3" s="178" t="s">
        <v>564</v>
      </c>
      <c r="F3" s="179"/>
      <c r="G3" s="9" t="s">
        <v>481</v>
      </c>
      <c r="H3" s="4" t="s">
        <v>15</v>
      </c>
      <c r="I3" s="9">
        <v>6</v>
      </c>
      <c r="J3" s="4" t="s">
        <v>16</v>
      </c>
      <c r="K3" s="9">
        <v>17</v>
      </c>
      <c r="L3" s="4" t="s">
        <v>17</v>
      </c>
      <c r="M3" s="5"/>
      <c r="N3" s="6"/>
      <c r="O3" s="180" t="s">
        <v>1</v>
      </c>
      <c r="P3" s="181"/>
      <c r="Q3" s="182"/>
      <c r="R3" s="547" t="s">
        <v>482</v>
      </c>
      <c r="S3" s="548"/>
      <c r="T3" s="548"/>
      <c r="U3" s="548"/>
      <c r="V3" s="548"/>
      <c r="W3" s="549"/>
      <c r="X3" s="1"/>
      <c r="Y3" s="1"/>
      <c r="Z3" s="1"/>
      <c r="AA3" s="1"/>
      <c r="AB3" s="1"/>
      <c r="AC3" s="1"/>
      <c r="AD3" s="1"/>
      <c r="AE3" s="1"/>
      <c r="AF3" s="1"/>
      <c r="AG3" s="1"/>
      <c r="AH3" s="1"/>
      <c r="AI3" s="1"/>
      <c r="AJ3" s="1"/>
      <c r="AK3" s="1"/>
      <c r="AL3" s="1"/>
      <c r="AM3" s="1"/>
      <c r="AN3" s="1"/>
    </row>
    <row r="4" spans="2:40" ht="18.75" customHeight="1" x14ac:dyDescent="0.55000000000000004">
      <c r="B4" s="646" t="s">
        <v>5</v>
      </c>
      <c r="C4" s="647"/>
      <c r="D4" s="648"/>
      <c r="E4" s="550" t="s">
        <v>484</v>
      </c>
      <c r="F4" s="551"/>
      <c r="G4" s="551"/>
      <c r="H4" s="551"/>
      <c r="I4" s="551"/>
      <c r="J4" s="552"/>
      <c r="K4" s="186" t="s">
        <v>6</v>
      </c>
      <c r="L4" s="187"/>
      <c r="M4" s="649" t="s">
        <v>486</v>
      </c>
      <c r="N4" s="650"/>
      <c r="O4" s="651" t="s">
        <v>5</v>
      </c>
      <c r="P4" s="652"/>
      <c r="Q4" s="653"/>
      <c r="R4" s="550" t="s">
        <v>483</v>
      </c>
      <c r="S4" s="551"/>
      <c r="T4" s="551"/>
      <c r="U4" s="551"/>
      <c r="V4" s="551"/>
      <c r="W4" s="556"/>
      <c r="X4" s="1"/>
      <c r="Y4" s="1"/>
      <c r="Z4" s="1"/>
      <c r="AA4" s="1"/>
      <c r="AB4" s="1"/>
      <c r="AC4" s="1"/>
      <c r="AD4" s="1"/>
      <c r="AE4" s="1"/>
      <c r="AF4" s="1"/>
      <c r="AG4" s="1"/>
      <c r="AH4" s="1"/>
      <c r="AI4" s="1"/>
      <c r="AJ4" s="1"/>
      <c r="AK4" s="1"/>
      <c r="AL4" s="1"/>
      <c r="AM4" s="1"/>
      <c r="AN4" s="1"/>
    </row>
    <row r="5" spans="2:40" ht="15" customHeight="1" x14ac:dyDescent="0.55000000000000004">
      <c r="B5" s="133" t="s">
        <v>4</v>
      </c>
      <c r="C5" s="134"/>
      <c r="D5" s="135"/>
      <c r="E5" s="537" t="s">
        <v>485</v>
      </c>
      <c r="F5" s="538"/>
      <c r="G5" s="538"/>
      <c r="H5" s="538"/>
      <c r="I5" s="538"/>
      <c r="J5" s="538"/>
      <c r="K5" s="139" t="s">
        <v>70</v>
      </c>
      <c r="L5" s="140"/>
      <c r="M5" s="644">
        <v>14</v>
      </c>
      <c r="N5" s="645"/>
      <c r="O5" s="145" t="s">
        <v>7</v>
      </c>
      <c r="P5" s="146"/>
      <c r="Q5" s="147"/>
      <c r="R5" s="537" t="s">
        <v>482</v>
      </c>
      <c r="S5" s="538"/>
      <c r="T5" s="538"/>
      <c r="U5" s="538"/>
      <c r="V5" s="538"/>
      <c r="W5" s="561"/>
      <c r="X5" s="1"/>
      <c r="Y5" s="1"/>
      <c r="Z5" s="1"/>
      <c r="AA5" s="1"/>
      <c r="AB5" s="1"/>
      <c r="AC5" s="1"/>
      <c r="AD5" s="1"/>
      <c r="AE5" s="1"/>
      <c r="AF5" s="1"/>
      <c r="AG5" s="1"/>
      <c r="AH5" s="1"/>
      <c r="AI5" s="1"/>
      <c r="AJ5" s="1"/>
      <c r="AK5" s="1"/>
      <c r="AL5" s="1"/>
      <c r="AM5" s="1"/>
      <c r="AN5" s="1"/>
    </row>
    <row r="6" spans="2:40" ht="15" customHeight="1" thickBot="1" x14ac:dyDescent="0.6">
      <c r="B6" s="136"/>
      <c r="C6" s="137"/>
      <c r="D6" s="138"/>
      <c r="E6" s="539"/>
      <c r="F6" s="540"/>
      <c r="G6" s="540"/>
      <c r="H6" s="540"/>
      <c r="I6" s="540"/>
      <c r="J6" s="540"/>
      <c r="K6" s="141"/>
      <c r="L6" s="142"/>
      <c r="M6" s="559"/>
      <c r="N6" s="560"/>
      <c r="O6" s="148"/>
      <c r="P6" s="149"/>
      <c r="Q6" s="150"/>
      <c r="R6" s="539"/>
      <c r="S6" s="540"/>
      <c r="T6" s="540"/>
      <c r="U6" s="540"/>
      <c r="V6" s="540"/>
      <c r="W6" s="541"/>
      <c r="X6" s="3"/>
      <c r="Y6" s="3"/>
      <c r="Z6" s="3"/>
      <c r="AA6" s="3"/>
      <c r="AB6" s="3"/>
      <c r="AC6" s="3"/>
      <c r="AD6" s="3"/>
      <c r="AE6" s="3"/>
      <c r="AF6" s="3"/>
      <c r="AG6" s="3"/>
      <c r="AH6" s="3"/>
      <c r="AI6" s="3"/>
      <c r="AJ6" s="3"/>
      <c r="AK6" s="1"/>
      <c r="AL6" s="3"/>
      <c r="AM6" s="1"/>
      <c r="AN6" s="1"/>
    </row>
    <row r="7" spans="2:40" ht="18.75" customHeight="1" x14ac:dyDescent="0.55000000000000004">
      <c r="B7" s="157" t="s">
        <v>2</v>
      </c>
      <c r="C7" s="158"/>
      <c r="D7" s="159"/>
      <c r="E7" s="657" t="s">
        <v>487</v>
      </c>
      <c r="F7" s="658"/>
      <c r="G7" s="658"/>
      <c r="H7" s="658"/>
      <c r="I7" s="658"/>
      <c r="J7" s="659"/>
      <c r="K7" s="663" t="s">
        <v>11</v>
      </c>
      <c r="L7" s="664"/>
      <c r="M7" s="162"/>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8.75" customHeight="1" x14ac:dyDescent="0.55000000000000004">
      <c r="B8" s="151"/>
      <c r="C8" s="152"/>
      <c r="D8" s="153"/>
      <c r="E8" s="660"/>
      <c r="F8" s="661"/>
      <c r="G8" s="661"/>
      <c r="H8" s="661"/>
      <c r="I8" s="661"/>
      <c r="J8" s="662"/>
      <c r="K8" s="665" t="s">
        <v>12</v>
      </c>
      <c r="L8" s="666"/>
      <c r="M8" s="167" t="s">
        <v>488</v>
      </c>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51" t="s">
        <v>3</v>
      </c>
      <c r="C9" s="152"/>
      <c r="D9" s="153"/>
      <c r="E9" s="60" t="s">
        <v>19</v>
      </c>
      <c r="F9" s="530" t="s">
        <v>489</v>
      </c>
      <c r="G9" s="530"/>
      <c r="H9" s="88" t="s">
        <v>23</v>
      </c>
      <c r="I9" s="530" t="s">
        <v>490</v>
      </c>
      <c r="J9" s="531"/>
      <c r="K9" s="85"/>
      <c r="L9" s="62"/>
      <c r="M9" s="62"/>
      <c r="N9" s="62"/>
      <c r="O9" s="62"/>
      <c r="P9" s="62"/>
      <c r="Q9" s="86"/>
      <c r="R9" s="58" t="s">
        <v>21</v>
      </c>
      <c r="S9" s="530" t="s">
        <v>491</v>
      </c>
      <c r="T9" s="530"/>
      <c r="U9" s="530"/>
      <c r="V9" s="530"/>
      <c r="W9" s="654"/>
      <c r="X9" s="1"/>
      <c r="Y9" s="1"/>
      <c r="Z9" s="1"/>
      <c r="AA9" s="1"/>
      <c r="AB9" s="1"/>
      <c r="AC9" s="1"/>
      <c r="AD9" s="1"/>
      <c r="AE9" s="1"/>
      <c r="AF9" s="1"/>
      <c r="AG9" s="1"/>
      <c r="AH9" s="1"/>
      <c r="AI9" s="1"/>
      <c r="AJ9" s="1"/>
      <c r="AK9" s="1"/>
      <c r="AL9" s="1"/>
      <c r="AM9" s="1"/>
      <c r="AN9" s="1"/>
    </row>
    <row r="10" spans="2:40" ht="18.75" customHeight="1" thickBot="1" x14ac:dyDescent="0.6">
      <c r="B10" s="154"/>
      <c r="C10" s="155"/>
      <c r="D10" s="156"/>
      <c r="E10" s="61" t="s">
        <v>20</v>
      </c>
      <c r="F10" s="540" t="s">
        <v>492</v>
      </c>
      <c r="G10" s="540"/>
      <c r="H10" s="540"/>
      <c r="I10" s="540"/>
      <c r="J10" s="540"/>
      <c r="K10" s="540"/>
      <c r="L10" s="540"/>
      <c r="M10" s="540"/>
      <c r="N10" s="540"/>
      <c r="O10" s="540"/>
      <c r="P10" s="540"/>
      <c r="Q10" s="540"/>
      <c r="R10" s="59" t="s">
        <v>22</v>
      </c>
      <c r="S10" s="655" t="s">
        <v>493</v>
      </c>
      <c r="T10" s="655"/>
      <c r="U10" s="655"/>
      <c r="V10" s="655"/>
      <c r="W10" s="656"/>
      <c r="X10" s="1"/>
      <c r="Y10" s="1"/>
      <c r="Z10" s="1"/>
      <c r="AA10" s="1"/>
      <c r="AB10" s="1"/>
      <c r="AC10" s="1"/>
      <c r="AD10" s="1"/>
      <c r="AE10" s="1"/>
      <c r="AF10" s="1"/>
      <c r="AG10" s="1"/>
      <c r="AH10" s="1"/>
      <c r="AI10" s="1"/>
      <c r="AJ10" s="1"/>
      <c r="AK10" s="1"/>
      <c r="AL10" s="1"/>
      <c r="AM10" s="1"/>
      <c r="AN10" s="1"/>
    </row>
    <row r="11" spans="2:40" ht="9.9" customHeight="1" x14ac:dyDescent="0.55000000000000004">
      <c r="B11" s="203" t="s">
        <v>333</v>
      </c>
      <c r="C11" s="204"/>
      <c r="D11" s="205"/>
      <c r="E11" s="212" t="s">
        <v>13</v>
      </c>
      <c r="F11" s="213"/>
      <c r="G11" s="213"/>
      <c r="H11" s="213"/>
      <c r="I11" s="213"/>
      <c r="J11" s="213"/>
      <c r="K11" s="214"/>
      <c r="L11" s="542" t="s">
        <v>494</v>
      </c>
      <c r="M11" s="542"/>
      <c r="N11" s="542"/>
      <c r="O11" s="542"/>
      <c r="P11" s="542"/>
      <c r="Q11" s="542"/>
      <c r="R11" s="542"/>
      <c r="S11" s="542"/>
      <c r="T11" s="542"/>
      <c r="U11" s="542"/>
      <c r="V11" s="542"/>
      <c r="W11" s="543"/>
      <c r="X11" s="1"/>
      <c r="Z11" s="1"/>
      <c r="AA11" s="1"/>
      <c r="AB11" s="1"/>
      <c r="AC11" s="1"/>
      <c r="AD11" s="1"/>
      <c r="AE11" s="1"/>
      <c r="AF11" s="1"/>
      <c r="AG11" s="1"/>
      <c r="AH11" s="1"/>
      <c r="AI11" s="1"/>
      <c r="AJ11" s="1"/>
      <c r="AK11" s="1"/>
      <c r="AL11" s="1"/>
      <c r="AM11" s="1"/>
      <c r="AN11" s="1"/>
    </row>
    <row r="12" spans="2:40" ht="9.9" customHeight="1" x14ac:dyDescent="0.55000000000000004">
      <c r="B12" s="206"/>
      <c r="C12" s="207"/>
      <c r="D12" s="208"/>
      <c r="E12" s="215"/>
      <c r="F12" s="216"/>
      <c r="G12" s="216"/>
      <c r="H12" s="216"/>
      <c r="I12" s="216"/>
      <c r="J12" s="216"/>
      <c r="K12" s="217"/>
      <c r="L12" s="544"/>
      <c r="M12" s="544"/>
      <c r="N12" s="544"/>
      <c r="O12" s="544"/>
      <c r="P12" s="544"/>
      <c r="Q12" s="544"/>
      <c r="R12" s="544"/>
      <c r="S12" s="544"/>
      <c r="T12" s="544"/>
      <c r="U12" s="544"/>
      <c r="V12" s="544"/>
      <c r="W12" s="545"/>
      <c r="X12" s="1"/>
      <c r="Z12" s="1"/>
      <c r="AA12" s="1"/>
      <c r="AB12" s="1"/>
      <c r="AC12" s="1"/>
      <c r="AD12" s="1"/>
      <c r="AE12" s="1"/>
      <c r="AF12" s="1"/>
      <c r="AG12" s="1"/>
      <c r="AH12" s="1"/>
      <c r="AI12" s="1"/>
      <c r="AJ12" s="1"/>
      <c r="AL12" s="1"/>
      <c r="AM12" s="1"/>
      <c r="AN12" s="1"/>
    </row>
    <row r="13" spans="2:40" ht="9.9" customHeight="1" x14ac:dyDescent="0.55000000000000004">
      <c r="B13" s="206"/>
      <c r="C13" s="207"/>
      <c r="D13" s="208"/>
      <c r="E13" s="221" t="s">
        <v>348</v>
      </c>
      <c r="F13" s="222"/>
      <c r="G13" s="222"/>
      <c r="H13" s="222"/>
      <c r="I13" s="222"/>
      <c r="J13" s="222"/>
      <c r="K13" s="223"/>
      <c r="L13" s="226" t="s">
        <v>440</v>
      </c>
      <c r="M13" s="227"/>
      <c r="N13" s="227"/>
      <c r="O13" s="227"/>
      <c r="P13" s="227"/>
      <c r="Q13" s="227"/>
      <c r="R13" s="227"/>
      <c r="S13" s="227"/>
      <c r="T13" s="227"/>
      <c r="U13" s="227"/>
      <c r="V13" s="227"/>
      <c r="W13" s="228"/>
      <c r="X13" s="1"/>
      <c r="Z13" s="1"/>
      <c r="AA13" s="1"/>
      <c r="AB13" s="1"/>
      <c r="AC13" s="1"/>
      <c r="AD13" s="1"/>
      <c r="AE13" s="1"/>
      <c r="AF13" s="1"/>
      <c r="AG13" s="1"/>
      <c r="AH13" s="1"/>
      <c r="AI13" s="1"/>
      <c r="AJ13" s="1"/>
      <c r="AL13" s="1"/>
      <c r="AM13" s="1"/>
      <c r="AN13" s="1"/>
    </row>
    <row r="14" spans="2:40" ht="9.9" customHeight="1" thickBot="1" x14ac:dyDescent="0.6">
      <c r="B14" s="209"/>
      <c r="C14" s="210"/>
      <c r="D14" s="211"/>
      <c r="E14" s="564"/>
      <c r="F14" s="565"/>
      <c r="G14" s="565"/>
      <c r="H14" s="565"/>
      <c r="I14" s="565"/>
      <c r="J14" s="565"/>
      <c r="K14" s="566"/>
      <c r="L14" s="143"/>
      <c r="M14" s="229"/>
      <c r="N14" s="229"/>
      <c r="O14" s="229"/>
      <c r="P14" s="229"/>
      <c r="Q14" s="229"/>
      <c r="R14" s="229"/>
      <c r="S14" s="229"/>
      <c r="T14" s="229"/>
      <c r="U14" s="229"/>
      <c r="V14" s="229"/>
      <c r="W14" s="144"/>
      <c r="X14" s="1"/>
      <c r="Z14" s="1"/>
      <c r="AA14" s="1"/>
      <c r="AB14" s="1"/>
      <c r="AC14" s="1"/>
      <c r="AD14" s="1"/>
      <c r="AE14" s="1"/>
      <c r="AF14" s="1"/>
      <c r="AG14" s="1"/>
      <c r="AH14" s="1"/>
      <c r="AI14" s="1"/>
      <c r="AJ14" s="1"/>
      <c r="AL14" s="3"/>
      <c r="AM14" s="3"/>
      <c r="AN14" s="3"/>
    </row>
    <row r="15" spans="2:40" ht="22.5" customHeight="1" x14ac:dyDescent="0.55000000000000004">
      <c r="B15" s="230" t="s">
        <v>24</v>
      </c>
      <c r="C15" s="231"/>
      <c r="D15" s="232"/>
      <c r="E15" s="233" t="s">
        <v>68</v>
      </c>
      <c r="F15" s="234"/>
      <c r="G15" s="234"/>
      <c r="H15" s="234"/>
      <c r="I15" s="234"/>
      <c r="J15" s="516"/>
      <c r="K15" s="516"/>
      <c r="L15" s="516"/>
      <c r="M15" s="516"/>
      <c r="N15" s="516"/>
      <c r="O15" s="516"/>
      <c r="P15" s="516"/>
      <c r="Q15" s="516"/>
      <c r="R15" s="516"/>
      <c r="S15" s="516"/>
      <c r="T15" s="516"/>
      <c r="U15" s="516"/>
      <c r="V15" s="516"/>
      <c r="W15" s="517"/>
      <c r="X15" s="3"/>
      <c r="Z15" s="3"/>
      <c r="AA15" s="3"/>
      <c r="AB15" s="3"/>
      <c r="AC15" s="3"/>
      <c r="AD15" s="3"/>
      <c r="AE15" s="3"/>
      <c r="AF15" s="3"/>
      <c r="AG15" s="3"/>
      <c r="AH15" s="3"/>
      <c r="AI15" s="3"/>
      <c r="AJ15" s="3"/>
      <c r="AL15" s="3"/>
      <c r="AM15" s="3"/>
      <c r="AN15" s="3"/>
    </row>
    <row r="16" spans="2:40" ht="14.25" customHeight="1" x14ac:dyDescent="0.55000000000000004">
      <c r="B16" s="127"/>
      <c r="C16" s="128"/>
      <c r="D16" s="129"/>
      <c r="E16" s="502" t="s">
        <v>71</v>
      </c>
      <c r="F16" s="503"/>
      <c r="G16" s="808" t="s">
        <v>534</v>
      </c>
      <c r="H16" s="809"/>
      <c r="I16" s="810"/>
      <c r="J16" s="168" t="s">
        <v>540</v>
      </c>
      <c r="K16" s="168"/>
      <c r="L16" s="168"/>
      <c r="M16" s="168"/>
      <c r="N16" s="168"/>
      <c r="O16" s="168"/>
      <c r="P16" s="168"/>
      <c r="Q16" s="168"/>
      <c r="R16" s="168"/>
      <c r="S16" s="168"/>
      <c r="T16" s="168"/>
      <c r="U16" s="168"/>
      <c r="V16" s="168"/>
      <c r="W16" s="169"/>
      <c r="X16" s="3"/>
      <c r="Z16" s="3"/>
      <c r="AA16" s="3"/>
      <c r="AB16" s="3"/>
      <c r="AC16" s="3"/>
      <c r="AD16" s="3"/>
      <c r="AE16" s="3"/>
      <c r="AF16" s="3"/>
      <c r="AG16" s="3"/>
      <c r="AH16" s="3"/>
      <c r="AI16" s="3"/>
      <c r="AJ16" s="3"/>
      <c r="AK16" s="3"/>
      <c r="AL16" s="3"/>
      <c r="AM16" s="3"/>
      <c r="AN16" s="3"/>
    </row>
    <row r="17" spans="2:40" ht="14.25" customHeight="1" x14ac:dyDescent="0.55000000000000004">
      <c r="B17" s="127"/>
      <c r="C17" s="128"/>
      <c r="D17" s="129"/>
      <c r="E17" s="518"/>
      <c r="F17" s="519"/>
      <c r="G17" s="811"/>
      <c r="H17" s="812"/>
      <c r="I17" s="813"/>
      <c r="J17" s="170"/>
      <c r="K17" s="170"/>
      <c r="L17" s="170"/>
      <c r="M17" s="170"/>
      <c r="N17" s="170"/>
      <c r="O17" s="170"/>
      <c r="P17" s="170"/>
      <c r="Q17" s="170"/>
      <c r="R17" s="170"/>
      <c r="S17" s="170"/>
      <c r="T17" s="170"/>
      <c r="U17" s="170"/>
      <c r="V17" s="170"/>
      <c r="W17" s="171"/>
      <c r="X17" s="1"/>
      <c r="Z17" s="1"/>
      <c r="AA17" s="1"/>
      <c r="AB17" s="32"/>
      <c r="AC17" s="1"/>
      <c r="AD17" s="1"/>
      <c r="AE17" s="1"/>
      <c r="AF17" s="1"/>
      <c r="AG17" s="1"/>
      <c r="AH17" s="1"/>
      <c r="AI17" s="1"/>
      <c r="AJ17" s="1"/>
      <c r="AK17" s="1"/>
      <c r="AL17" s="1"/>
      <c r="AM17" s="1"/>
      <c r="AN17" s="1"/>
    </row>
    <row r="18" spans="2:40" ht="30" customHeight="1" x14ac:dyDescent="0.55000000000000004">
      <c r="B18" s="127"/>
      <c r="C18" s="128"/>
      <c r="D18" s="129"/>
      <c r="E18" s="520"/>
      <c r="F18" s="521"/>
      <c r="G18" s="814"/>
      <c r="H18" s="815"/>
      <c r="I18" s="816"/>
      <c r="J18" s="172"/>
      <c r="K18" s="172"/>
      <c r="L18" s="172"/>
      <c r="M18" s="172"/>
      <c r="N18" s="172"/>
      <c r="O18" s="172"/>
      <c r="P18" s="172"/>
      <c r="Q18" s="172"/>
      <c r="R18" s="172"/>
      <c r="S18" s="172"/>
      <c r="T18" s="172"/>
      <c r="U18" s="172"/>
      <c r="V18" s="172"/>
      <c r="W18" s="173"/>
      <c r="X18" s="1"/>
      <c r="Z18" s="1"/>
      <c r="AA18" s="1"/>
      <c r="AB18" s="32"/>
      <c r="AC18" s="1"/>
      <c r="AD18" s="1"/>
      <c r="AE18" s="1"/>
      <c r="AF18" s="1"/>
      <c r="AG18" s="1"/>
      <c r="AH18" s="1"/>
      <c r="AI18" s="1"/>
      <c r="AJ18" s="1"/>
      <c r="AK18" s="1"/>
      <c r="AL18" s="1"/>
      <c r="AM18" s="1"/>
      <c r="AN18" s="1"/>
    </row>
    <row r="19" spans="2:40" ht="15" customHeight="1" x14ac:dyDescent="0.55000000000000004">
      <c r="B19" s="127"/>
      <c r="C19" s="128"/>
      <c r="D19" s="129"/>
      <c r="E19" s="502" t="s">
        <v>66</v>
      </c>
      <c r="F19" s="503"/>
      <c r="G19" s="808" t="s">
        <v>534</v>
      </c>
      <c r="H19" s="809"/>
      <c r="I19" s="810"/>
      <c r="J19" s="168" t="s">
        <v>540</v>
      </c>
      <c r="K19" s="168"/>
      <c r="L19" s="168"/>
      <c r="M19" s="168"/>
      <c r="N19" s="168"/>
      <c r="O19" s="168"/>
      <c r="P19" s="168"/>
      <c r="Q19" s="168"/>
      <c r="R19" s="168"/>
      <c r="S19" s="168"/>
      <c r="T19" s="168"/>
      <c r="U19" s="168"/>
      <c r="V19" s="168"/>
      <c r="W19" s="169"/>
      <c r="X19" s="1"/>
      <c r="Z19" s="1"/>
      <c r="AA19" s="1"/>
      <c r="AB19" s="32"/>
      <c r="AC19" s="1"/>
      <c r="AD19" s="1"/>
      <c r="AE19" s="1"/>
      <c r="AF19" s="1"/>
      <c r="AG19" s="1"/>
      <c r="AH19" s="1"/>
      <c r="AI19" s="1"/>
      <c r="AJ19" s="1"/>
      <c r="AK19" s="1"/>
      <c r="AL19" s="1"/>
      <c r="AM19" s="1"/>
      <c r="AN19" s="1"/>
    </row>
    <row r="20" spans="2:40" ht="15" customHeight="1" x14ac:dyDescent="0.55000000000000004">
      <c r="B20" s="127"/>
      <c r="C20" s="128"/>
      <c r="D20" s="129"/>
      <c r="E20" s="518"/>
      <c r="F20" s="519"/>
      <c r="G20" s="811"/>
      <c r="H20" s="812"/>
      <c r="I20" s="813"/>
      <c r="J20" s="170"/>
      <c r="K20" s="170"/>
      <c r="L20" s="170"/>
      <c r="M20" s="170"/>
      <c r="N20" s="170"/>
      <c r="O20" s="170"/>
      <c r="P20" s="170"/>
      <c r="Q20" s="170"/>
      <c r="R20" s="170"/>
      <c r="S20" s="170"/>
      <c r="T20" s="170"/>
      <c r="U20" s="170"/>
      <c r="V20" s="170"/>
      <c r="W20" s="171"/>
      <c r="X20" s="1"/>
      <c r="Z20" s="1"/>
      <c r="AA20" s="1"/>
      <c r="AB20" s="1"/>
      <c r="AC20" s="1"/>
      <c r="AD20" s="1"/>
      <c r="AE20" s="1"/>
      <c r="AF20" s="1"/>
      <c r="AG20" s="1"/>
      <c r="AH20" s="1"/>
      <c r="AI20" s="1"/>
      <c r="AJ20" s="1"/>
      <c r="AK20" s="1"/>
      <c r="AL20" s="1"/>
      <c r="AM20" s="1"/>
    </row>
    <row r="21" spans="2:40" ht="29.25" customHeight="1" x14ac:dyDescent="0.55000000000000004">
      <c r="B21" s="127"/>
      <c r="C21" s="128"/>
      <c r="D21" s="129"/>
      <c r="E21" s="520"/>
      <c r="F21" s="521"/>
      <c r="G21" s="814"/>
      <c r="H21" s="815"/>
      <c r="I21" s="816"/>
      <c r="J21" s="172"/>
      <c r="K21" s="172"/>
      <c r="L21" s="172"/>
      <c r="M21" s="172"/>
      <c r="N21" s="172"/>
      <c r="O21" s="172"/>
      <c r="P21" s="172"/>
      <c r="Q21" s="172"/>
      <c r="R21" s="172"/>
      <c r="S21" s="172"/>
      <c r="T21" s="172"/>
      <c r="U21" s="172"/>
      <c r="V21" s="172"/>
      <c r="W21" s="173"/>
      <c r="X21" s="1"/>
      <c r="Z21" s="1"/>
      <c r="AA21" s="1"/>
      <c r="AB21" s="1"/>
      <c r="AC21" s="1"/>
      <c r="AD21" s="1"/>
      <c r="AE21" s="1"/>
      <c r="AF21" s="1"/>
      <c r="AG21" s="1"/>
      <c r="AH21" s="1"/>
      <c r="AI21" s="1"/>
      <c r="AJ21" s="1"/>
      <c r="AK21" s="1"/>
      <c r="AL21" s="1"/>
    </row>
    <row r="22" spans="2:40" ht="15" customHeight="1" x14ac:dyDescent="0.55000000000000004">
      <c r="B22" s="127"/>
      <c r="C22" s="128"/>
      <c r="D22" s="129"/>
      <c r="E22" s="502" t="s">
        <v>67</v>
      </c>
      <c r="F22" s="503"/>
      <c r="G22" s="808" t="s">
        <v>533</v>
      </c>
      <c r="H22" s="809"/>
      <c r="I22" s="810"/>
      <c r="J22" s="669" t="s">
        <v>495</v>
      </c>
      <c r="K22" s="168"/>
      <c r="L22" s="168"/>
      <c r="M22" s="168"/>
      <c r="N22" s="168"/>
      <c r="O22" s="168"/>
      <c r="P22" s="168"/>
      <c r="Q22" s="168"/>
      <c r="R22" s="168"/>
      <c r="S22" s="168"/>
      <c r="T22" s="168"/>
      <c r="U22" s="168"/>
      <c r="V22" s="168"/>
      <c r="W22" s="169"/>
      <c r="X22" s="1"/>
      <c r="Z22" s="1"/>
      <c r="AA22" s="1"/>
      <c r="AB22" s="1"/>
      <c r="AC22" s="1"/>
      <c r="AD22" s="1"/>
      <c r="AE22" s="1"/>
      <c r="AF22" s="1"/>
      <c r="AG22" s="1"/>
      <c r="AH22" s="1"/>
      <c r="AI22" s="1"/>
      <c r="AJ22" s="1"/>
      <c r="AK22" s="1"/>
      <c r="AL22" s="1"/>
      <c r="AM22" s="1"/>
    </row>
    <row r="23" spans="2:40" ht="15" customHeight="1" x14ac:dyDescent="0.55000000000000004">
      <c r="B23" s="127"/>
      <c r="C23" s="128"/>
      <c r="D23" s="129"/>
      <c r="E23" s="518"/>
      <c r="F23" s="519"/>
      <c r="G23" s="811"/>
      <c r="H23" s="812"/>
      <c r="I23" s="813"/>
      <c r="J23" s="170"/>
      <c r="K23" s="170"/>
      <c r="L23" s="170"/>
      <c r="M23" s="170"/>
      <c r="N23" s="170"/>
      <c r="O23" s="170"/>
      <c r="P23" s="170"/>
      <c r="Q23" s="170"/>
      <c r="R23" s="170"/>
      <c r="S23" s="170"/>
      <c r="T23" s="170"/>
      <c r="U23" s="170"/>
      <c r="V23" s="170"/>
      <c r="W23" s="171"/>
      <c r="X23" s="1"/>
      <c r="Z23" s="1"/>
      <c r="AA23" s="1"/>
      <c r="AB23" s="1"/>
      <c r="AC23" s="1"/>
      <c r="AD23" s="1"/>
      <c r="AE23" s="1"/>
      <c r="AF23" s="1"/>
      <c r="AG23" s="1"/>
      <c r="AH23" s="1"/>
      <c r="AI23" s="1"/>
      <c r="AJ23" s="1"/>
      <c r="AK23" s="1"/>
      <c r="AL23" s="1"/>
      <c r="AM23" s="1"/>
    </row>
    <row r="24" spans="2:40" ht="29.25" customHeight="1" x14ac:dyDescent="0.55000000000000004">
      <c r="B24" s="127"/>
      <c r="C24" s="128"/>
      <c r="D24" s="129"/>
      <c r="E24" s="520"/>
      <c r="F24" s="521"/>
      <c r="G24" s="814"/>
      <c r="H24" s="815"/>
      <c r="I24" s="816"/>
      <c r="J24" s="172"/>
      <c r="K24" s="172"/>
      <c r="L24" s="172"/>
      <c r="M24" s="172"/>
      <c r="N24" s="172"/>
      <c r="O24" s="172"/>
      <c r="P24" s="172"/>
      <c r="Q24" s="172"/>
      <c r="R24" s="172"/>
      <c r="S24" s="172"/>
      <c r="T24" s="172"/>
      <c r="U24" s="172"/>
      <c r="V24" s="172"/>
      <c r="W24" s="173"/>
      <c r="X24" s="1"/>
      <c r="Z24" s="1"/>
      <c r="AA24" s="1"/>
      <c r="AB24" s="1"/>
      <c r="AC24" s="1"/>
      <c r="AD24" s="1"/>
      <c r="AE24" s="1"/>
      <c r="AF24" s="1"/>
      <c r="AG24" s="1"/>
      <c r="AH24" s="1"/>
      <c r="AI24" s="1"/>
      <c r="AJ24" s="1"/>
      <c r="AK24" s="1"/>
      <c r="AL24" s="1"/>
      <c r="AM24" s="1"/>
    </row>
    <row r="25" spans="2:40" ht="29.25" customHeight="1" x14ac:dyDescent="0.55000000000000004">
      <c r="B25" s="127"/>
      <c r="C25" s="128"/>
      <c r="D25" s="129"/>
      <c r="E25" s="502" t="s">
        <v>69</v>
      </c>
      <c r="F25" s="503"/>
      <c r="G25" s="817" t="s">
        <v>540</v>
      </c>
      <c r="H25" s="818"/>
      <c r="I25" s="818"/>
      <c r="J25" s="818"/>
      <c r="K25" s="818"/>
      <c r="L25" s="818"/>
      <c r="M25" s="818"/>
      <c r="N25" s="818"/>
      <c r="O25" s="818"/>
      <c r="P25" s="818"/>
      <c r="Q25" s="818"/>
      <c r="R25" s="818"/>
      <c r="S25" s="818"/>
      <c r="T25" s="818"/>
      <c r="U25" s="818"/>
      <c r="V25" s="818"/>
      <c r="W25" s="819"/>
      <c r="X25" s="1"/>
      <c r="Y25" s="1"/>
      <c r="AD25" s="1"/>
      <c r="AE25" s="1"/>
      <c r="AF25" s="1"/>
      <c r="AG25" s="1"/>
      <c r="AH25" s="1"/>
      <c r="AI25" s="1"/>
      <c r="AJ25" s="1"/>
      <c r="AK25" s="1"/>
      <c r="AL25" s="1"/>
      <c r="AM25" s="1"/>
      <c r="AN25" s="1"/>
    </row>
    <row r="26" spans="2:40" ht="30.75" customHeight="1" thickBot="1" x14ac:dyDescent="0.6">
      <c r="B26" s="130"/>
      <c r="C26" s="131"/>
      <c r="D26" s="132"/>
      <c r="E26" s="504"/>
      <c r="F26" s="505"/>
      <c r="G26" s="820"/>
      <c r="H26" s="821"/>
      <c r="I26" s="821"/>
      <c r="J26" s="821"/>
      <c r="K26" s="821"/>
      <c r="L26" s="821"/>
      <c r="M26" s="821"/>
      <c r="N26" s="821"/>
      <c r="O26" s="821"/>
      <c r="P26" s="821"/>
      <c r="Q26" s="821"/>
      <c r="R26" s="821"/>
      <c r="S26" s="821"/>
      <c r="T26" s="821"/>
      <c r="U26" s="821"/>
      <c r="V26" s="821"/>
      <c r="W26" s="822"/>
      <c r="AJ26" s="1"/>
      <c r="AK26" s="1"/>
    </row>
    <row r="27" spans="2:40" ht="18" customHeight="1" x14ac:dyDescent="0.55000000000000004">
      <c r="B27" s="157" t="s">
        <v>72</v>
      </c>
      <c r="C27" s="158"/>
      <c r="D27" s="159"/>
      <c r="E27" s="512"/>
      <c r="F27" s="513"/>
      <c r="G27" s="514"/>
      <c r="H27" s="515"/>
      <c r="I27" s="823" t="s">
        <v>337</v>
      </c>
      <c r="J27" s="823"/>
      <c r="K27" s="823"/>
      <c r="L27" s="823" t="s">
        <v>338</v>
      </c>
      <c r="M27" s="823"/>
      <c r="N27" s="823"/>
      <c r="O27" s="252" t="s">
        <v>541</v>
      </c>
      <c r="P27" s="252"/>
      <c r="Q27" s="252"/>
      <c r="R27" s="252"/>
      <c r="S27" s="252"/>
      <c r="T27" s="252"/>
      <c r="U27" s="252"/>
      <c r="V27" s="252"/>
      <c r="W27" s="251"/>
      <c r="AJ27" s="1"/>
      <c r="AK27" s="1"/>
    </row>
    <row r="28" spans="2:40" ht="18" customHeight="1" x14ac:dyDescent="0.55000000000000004">
      <c r="B28" s="151"/>
      <c r="C28" s="152"/>
      <c r="D28" s="153"/>
      <c r="E28" s="567" t="s">
        <v>26</v>
      </c>
      <c r="F28" s="568"/>
      <c r="G28" s="568"/>
      <c r="H28" s="568"/>
      <c r="I28" s="570">
        <v>201</v>
      </c>
      <c r="J28" s="571"/>
      <c r="K28" s="92" t="s">
        <v>17</v>
      </c>
      <c r="L28" s="571">
        <v>15</v>
      </c>
      <c r="M28" s="571"/>
      <c r="N28" s="93" t="s">
        <v>17</v>
      </c>
      <c r="O28" s="570" t="s">
        <v>544</v>
      </c>
      <c r="P28" s="571"/>
      <c r="Q28" s="571"/>
      <c r="R28" s="571"/>
      <c r="S28" s="571"/>
      <c r="T28" s="571"/>
      <c r="U28" s="571"/>
      <c r="V28" s="571"/>
      <c r="W28" s="572"/>
      <c r="AJ28" s="1"/>
    </row>
    <row r="29" spans="2:40" ht="18" customHeight="1" x14ac:dyDescent="0.55000000000000004">
      <c r="B29" s="151"/>
      <c r="C29" s="152"/>
      <c r="D29" s="153"/>
      <c r="E29" s="567" t="s">
        <v>27</v>
      </c>
      <c r="F29" s="568"/>
      <c r="G29" s="568"/>
      <c r="H29" s="568"/>
      <c r="I29" s="570">
        <v>203</v>
      </c>
      <c r="J29" s="571"/>
      <c r="K29" s="92" t="s">
        <v>17</v>
      </c>
      <c r="L29" s="571">
        <v>10</v>
      </c>
      <c r="M29" s="571"/>
      <c r="N29" s="93" t="s">
        <v>17</v>
      </c>
      <c r="O29" s="570" t="s">
        <v>442</v>
      </c>
      <c r="P29" s="571"/>
      <c r="Q29" s="571"/>
      <c r="R29" s="571"/>
      <c r="S29" s="571"/>
      <c r="T29" s="571"/>
      <c r="U29" s="571"/>
      <c r="V29" s="571"/>
      <c r="W29" s="572"/>
    </row>
    <row r="30" spans="2:40" ht="18" customHeight="1" thickBot="1" x14ac:dyDescent="0.6">
      <c r="B30" s="154"/>
      <c r="C30" s="155"/>
      <c r="D30" s="156"/>
      <c r="E30" s="567" t="s">
        <v>356</v>
      </c>
      <c r="F30" s="568"/>
      <c r="G30" s="568"/>
      <c r="H30" s="568"/>
      <c r="I30" s="570">
        <v>190</v>
      </c>
      <c r="J30" s="571"/>
      <c r="K30" s="94" t="s">
        <v>17</v>
      </c>
      <c r="L30" s="571">
        <v>4</v>
      </c>
      <c r="M30" s="571"/>
      <c r="N30" s="93" t="s">
        <v>17</v>
      </c>
      <c r="O30" s="570" t="s">
        <v>543</v>
      </c>
      <c r="P30" s="571"/>
      <c r="Q30" s="571"/>
      <c r="R30" s="571"/>
      <c r="S30" s="571"/>
      <c r="T30" s="571"/>
      <c r="U30" s="571"/>
      <c r="V30" s="571"/>
      <c r="W30" s="572"/>
      <c r="AN30" s="3"/>
    </row>
    <row r="31" spans="2:40" ht="30" customHeight="1" x14ac:dyDescent="0.55000000000000004">
      <c r="B31" s="157" t="s">
        <v>324</v>
      </c>
      <c r="C31" s="158"/>
      <c r="D31" s="159"/>
      <c r="E31" s="203" t="s">
        <v>325</v>
      </c>
      <c r="F31" s="204"/>
      <c r="G31" s="204"/>
      <c r="H31" s="576"/>
      <c r="I31" s="799" t="s">
        <v>496</v>
      </c>
      <c r="J31" s="800"/>
      <c r="K31" s="800"/>
      <c r="L31" s="800"/>
      <c r="M31" s="800"/>
      <c r="N31" s="800"/>
      <c r="O31" s="800"/>
      <c r="P31" s="800"/>
      <c r="Q31" s="800"/>
      <c r="R31" s="800"/>
      <c r="S31" s="800"/>
      <c r="T31" s="800"/>
      <c r="U31" s="800"/>
      <c r="V31" s="800"/>
      <c r="W31" s="801"/>
      <c r="AN31" s="3"/>
    </row>
    <row r="32" spans="2:40" ht="30" customHeight="1" x14ac:dyDescent="0.55000000000000004">
      <c r="B32" s="151"/>
      <c r="C32" s="152"/>
      <c r="D32" s="153"/>
      <c r="E32" s="577"/>
      <c r="F32" s="578"/>
      <c r="G32" s="578"/>
      <c r="H32" s="579"/>
      <c r="I32" s="802"/>
      <c r="J32" s="803"/>
      <c r="K32" s="803"/>
      <c r="L32" s="803"/>
      <c r="M32" s="803"/>
      <c r="N32" s="803"/>
      <c r="O32" s="803"/>
      <c r="P32" s="803"/>
      <c r="Q32" s="803"/>
      <c r="R32" s="803"/>
      <c r="S32" s="803"/>
      <c r="T32" s="803"/>
      <c r="U32" s="803"/>
      <c r="V32" s="803"/>
      <c r="W32" s="804"/>
      <c r="AN32" s="3"/>
    </row>
    <row r="33" spans="2:40" ht="30" customHeight="1" x14ac:dyDescent="0.55000000000000004">
      <c r="B33" s="151"/>
      <c r="C33" s="152"/>
      <c r="D33" s="153"/>
      <c r="E33" s="188" t="s">
        <v>326</v>
      </c>
      <c r="F33" s="258"/>
      <c r="G33" s="258"/>
      <c r="H33" s="189"/>
      <c r="I33" s="805" t="s">
        <v>545</v>
      </c>
      <c r="J33" s="806"/>
      <c r="K33" s="806"/>
      <c r="L33" s="806"/>
      <c r="M33" s="806"/>
      <c r="N33" s="806"/>
      <c r="O33" s="806"/>
      <c r="P33" s="806"/>
      <c r="Q33" s="806"/>
      <c r="R33" s="806"/>
      <c r="S33" s="806"/>
      <c r="T33" s="806"/>
      <c r="U33" s="806"/>
      <c r="V33" s="806"/>
      <c r="W33" s="807"/>
      <c r="AN33" s="3"/>
    </row>
    <row r="34" spans="2:40" ht="30" customHeight="1" x14ac:dyDescent="0.55000000000000004">
      <c r="B34" s="573"/>
      <c r="C34" s="574"/>
      <c r="D34" s="575"/>
      <c r="E34" s="192"/>
      <c r="F34" s="253"/>
      <c r="G34" s="253"/>
      <c r="H34" s="193"/>
      <c r="I34" s="775"/>
      <c r="J34" s="776"/>
      <c r="K34" s="776"/>
      <c r="L34" s="776"/>
      <c r="M34" s="776"/>
      <c r="N34" s="776"/>
      <c r="O34" s="776"/>
      <c r="P34" s="776"/>
      <c r="Q34" s="776"/>
      <c r="R34" s="776"/>
      <c r="S34" s="776"/>
      <c r="T34" s="776"/>
      <c r="U34" s="776"/>
      <c r="V34" s="776"/>
      <c r="W34" s="777"/>
      <c r="AN34" s="3"/>
    </row>
    <row r="35" spans="2:40" ht="23.25" customHeight="1" thickBot="1" x14ac:dyDescent="0.6">
      <c r="B35" s="580" t="s">
        <v>334</v>
      </c>
      <c r="C35" s="581"/>
      <c r="D35" s="582"/>
      <c r="E35" s="824" t="s">
        <v>497</v>
      </c>
      <c r="F35" s="825"/>
      <c r="G35" s="825"/>
      <c r="H35" s="825"/>
      <c r="I35" s="826"/>
      <c r="J35" s="825"/>
      <c r="K35" s="825"/>
      <c r="L35" s="825"/>
      <c r="M35" s="580" t="s">
        <v>335</v>
      </c>
      <c r="N35" s="581"/>
      <c r="O35" s="582"/>
      <c r="P35" s="824" t="s">
        <v>498</v>
      </c>
      <c r="Q35" s="825"/>
      <c r="R35" s="825"/>
      <c r="S35" s="825"/>
      <c r="T35" s="825"/>
      <c r="U35" s="825"/>
      <c r="V35" s="825"/>
      <c r="W35" s="827"/>
      <c r="AN35" s="3"/>
    </row>
    <row r="36" spans="2:40" ht="18" customHeight="1" thickBot="1" x14ac:dyDescent="0.6">
      <c r="B36" s="178" t="s">
        <v>62</v>
      </c>
      <c r="C36" s="179"/>
      <c r="D36" s="243"/>
      <c r="E36" s="478" t="s">
        <v>28</v>
      </c>
      <c r="F36" s="479"/>
      <c r="G36" s="479"/>
      <c r="H36" s="480"/>
      <c r="I36" s="83" t="s">
        <v>29</v>
      </c>
      <c r="J36" s="274" t="s">
        <v>487</v>
      </c>
      <c r="K36" s="275"/>
      <c r="L36" s="275"/>
      <c r="M36" s="276"/>
      <c r="N36" s="11" t="s">
        <v>30</v>
      </c>
      <c r="O36" s="277" t="s">
        <v>499</v>
      </c>
      <c r="P36" s="278"/>
      <c r="Q36" s="278"/>
      <c r="R36" s="279"/>
      <c r="S36" s="12" t="s">
        <v>31</v>
      </c>
      <c r="T36" s="277"/>
      <c r="U36" s="278"/>
      <c r="V36" s="278"/>
      <c r="W36" s="280"/>
    </row>
    <row r="37" spans="2:40" ht="18" customHeight="1" thickBot="1" x14ac:dyDescent="0.6">
      <c r="B37" s="178"/>
      <c r="C37" s="179"/>
      <c r="D37" s="243"/>
      <c r="E37" s="481" t="s">
        <v>35</v>
      </c>
      <c r="F37" s="482"/>
      <c r="G37" s="482"/>
      <c r="H37" s="483"/>
      <c r="I37" s="828" t="s">
        <v>500</v>
      </c>
      <c r="J37" s="828"/>
      <c r="K37" s="828"/>
      <c r="L37" s="828"/>
      <c r="M37" s="829"/>
      <c r="N37" s="281" t="s">
        <v>501</v>
      </c>
      <c r="O37" s="281"/>
      <c r="P37" s="281"/>
      <c r="Q37" s="281"/>
      <c r="R37" s="688"/>
      <c r="S37" s="286"/>
      <c r="T37" s="287"/>
      <c r="U37" s="287"/>
      <c r="V37" s="287"/>
      <c r="W37" s="288"/>
    </row>
    <row r="38" spans="2:40" ht="18.75" customHeight="1" thickBot="1" x14ac:dyDescent="0.6">
      <c r="B38" s="178"/>
      <c r="C38" s="179"/>
      <c r="D38" s="243"/>
      <c r="E38" s="484"/>
      <c r="F38" s="485"/>
      <c r="G38" s="485"/>
      <c r="H38" s="486"/>
      <c r="I38" s="830"/>
      <c r="J38" s="830"/>
      <c r="K38" s="830"/>
      <c r="L38" s="830"/>
      <c r="M38" s="831"/>
      <c r="N38" s="689"/>
      <c r="O38" s="689"/>
      <c r="P38" s="689"/>
      <c r="Q38" s="689"/>
      <c r="R38" s="690"/>
      <c r="S38" s="289"/>
      <c r="T38" s="284"/>
      <c r="U38" s="284"/>
      <c r="V38" s="284"/>
      <c r="W38" s="290"/>
    </row>
    <row r="39" spans="2:40" ht="24.75" customHeight="1" thickBot="1" x14ac:dyDescent="0.6">
      <c r="B39" s="178"/>
      <c r="C39" s="179"/>
      <c r="D39" s="243"/>
      <c r="E39" s="471" t="s">
        <v>36</v>
      </c>
      <c r="F39" s="472"/>
      <c r="G39" s="472"/>
      <c r="H39" s="473"/>
      <c r="I39" s="476" t="s">
        <v>452</v>
      </c>
      <c r="J39" s="474"/>
      <c r="K39" s="474"/>
      <c r="L39" s="474"/>
      <c r="M39" s="475"/>
      <c r="N39" s="474" t="s">
        <v>454</v>
      </c>
      <c r="O39" s="474"/>
      <c r="P39" s="474"/>
      <c r="Q39" s="474"/>
      <c r="R39" s="475"/>
      <c r="S39" s="476"/>
      <c r="T39" s="474"/>
      <c r="U39" s="474"/>
      <c r="V39" s="474"/>
      <c r="W39" s="477"/>
    </row>
    <row r="40" spans="2:40" ht="15" customHeight="1" thickBot="1" x14ac:dyDescent="0.6">
      <c r="B40" s="178"/>
      <c r="C40" s="179"/>
      <c r="D40" s="243"/>
      <c r="E40" s="684" t="s">
        <v>37</v>
      </c>
      <c r="F40" s="685"/>
      <c r="G40" s="685"/>
      <c r="H40" s="686"/>
      <c r="I40" s="46" t="s">
        <v>32</v>
      </c>
      <c r="J40" s="559"/>
      <c r="K40" s="687"/>
      <c r="L40" s="687"/>
      <c r="M40" s="47" t="s">
        <v>34</v>
      </c>
      <c r="N40" s="48" t="s">
        <v>369</v>
      </c>
      <c r="O40" s="559"/>
      <c r="P40" s="687"/>
      <c r="Q40" s="687"/>
      <c r="R40" s="47" t="s">
        <v>34</v>
      </c>
      <c r="S40" s="49" t="s">
        <v>369</v>
      </c>
      <c r="T40" s="559"/>
      <c r="U40" s="687"/>
      <c r="V40" s="687"/>
      <c r="W40" s="55" t="s">
        <v>34</v>
      </c>
    </row>
    <row r="41" spans="2:40" ht="15" customHeight="1" x14ac:dyDescent="0.55000000000000004">
      <c r="B41" s="307" t="s">
        <v>309</v>
      </c>
      <c r="C41" s="308"/>
      <c r="D41" s="309"/>
      <c r="E41" s="452" t="s">
        <v>546</v>
      </c>
      <c r="F41" s="453"/>
      <c r="G41" s="453"/>
      <c r="H41" s="453"/>
      <c r="I41" s="453"/>
      <c r="J41" s="453"/>
      <c r="K41" s="453"/>
      <c r="L41" s="453"/>
      <c r="M41" s="453"/>
      <c r="N41" s="453"/>
      <c r="O41" s="453"/>
      <c r="P41" s="453"/>
      <c r="Q41" s="453"/>
      <c r="R41" s="453"/>
      <c r="S41" s="453"/>
      <c r="T41" s="453"/>
      <c r="U41" s="453"/>
      <c r="V41" s="453"/>
      <c r="W41" s="454"/>
    </row>
    <row r="42" spans="2:40" ht="15" customHeight="1" x14ac:dyDescent="0.55000000000000004">
      <c r="B42" s="310"/>
      <c r="C42" s="311"/>
      <c r="D42" s="312"/>
      <c r="E42" s="455"/>
      <c r="F42" s="456"/>
      <c r="G42" s="456"/>
      <c r="H42" s="456"/>
      <c r="I42" s="456"/>
      <c r="J42" s="456"/>
      <c r="K42" s="456"/>
      <c r="L42" s="456"/>
      <c r="M42" s="456"/>
      <c r="N42" s="456"/>
      <c r="O42" s="456"/>
      <c r="P42" s="456"/>
      <c r="Q42" s="456"/>
      <c r="R42" s="456"/>
      <c r="S42" s="456"/>
      <c r="T42" s="456"/>
      <c r="U42" s="456"/>
      <c r="V42" s="456"/>
      <c r="W42" s="457"/>
    </row>
    <row r="43" spans="2:40" ht="15" customHeight="1" x14ac:dyDescent="0.55000000000000004">
      <c r="B43" s="310"/>
      <c r="C43" s="311"/>
      <c r="D43" s="312"/>
      <c r="E43" s="455"/>
      <c r="F43" s="456"/>
      <c r="G43" s="456"/>
      <c r="H43" s="456"/>
      <c r="I43" s="456"/>
      <c r="J43" s="456"/>
      <c r="K43" s="456"/>
      <c r="L43" s="456"/>
      <c r="M43" s="456"/>
      <c r="N43" s="456"/>
      <c r="O43" s="456"/>
      <c r="P43" s="456"/>
      <c r="Q43" s="456"/>
      <c r="R43" s="456"/>
      <c r="S43" s="456"/>
      <c r="T43" s="456"/>
      <c r="U43" s="456"/>
      <c r="V43" s="456"/>
      <c r="W43" s="457"/>
    </row>
    <row r="44" spans="2:40" ht="15" customHeight="1" thickBot="1" x14ac:dyDescent="0.6">
      <c r="B44" s="313"/>
      <c r="C44" s="314"/>
      <c r="D44" s="315"/>
      <c r="E44" s="458"/>
      <c r="F44" s="459"/>
      <c r="G44" s="459"/>
      <c r="H44" s="459"/>
      <c r="I44" s="459"/>
      <c r="J44" s="459"/>
      <c r="K44" s="459"/>
      <c r="L44" s="459"/>
      <c r="M44" s="459"/>
      <c r="N44" s="459"/>
      <c r="O44" s="459"/>
      <c r="P44" s="459"/>
      <c r="Q44" s="459"/>
      <c r="R44" s="459"/>
      <c r="S44" s="459"/>
      <c r="T44" s="459"/>
      <c r="U44" s="459"/>
      <c r="V44" s="459"/>
      <c r="W44" s="460"/>
    </row>
    <row r="45" spans="2:40" ht="15" customHeight="1" x14ac:dyDescent="0.55000000000000004">
      <c r="B45" s="157" t="s">
        <v>65</v>
      </c>
      <c r="C45" s="158"/>
      <c r="D45" s="159"/>
      <c r="E45" s="325" t="s">
        <v>25</v>
      </c>
      <c r="F45" s="252"/>
      <c r="G45" s="250"/>
      <c r="H45" s="249" t="s">
        <v>331</v>
      </c>
      <c r="I45" s="252"/>
      <c r="J45" s="252"/>
      <c r="K45" s="252"/>
      <c r="L45" s="252"/>
      <c r="M45" s="249" t="s">
        <v>332</v>
      </c>
      <c r="N45" s="252"/>
      <c r="O45" s="252"/>
      <c r="P45" s="252"/>
      <c r="Q45" s="252"/>
      <c r="R45" s="252"/>
      <c r="S45" s="252"/>
      <c r="T45" s="252"/>
      <c r="U45" s="252"/>
      <c r="V45" s="252"/>
      <c r="W45" s="251"/>
      <c r="Y45" s="29"/>
    </row>
    <row r="46" spans="2:40" ht="37.5" customHeight="1" x14ac:dyDescent="0.55000000000000004">
      <c r="B46" s="151"/>
      <c r="C46" s="152"/>
      <c r="D46" s="153"/>
      <c r="E46" s="326" t="s">
        <v>64</v>
      </c>
      <c r="F46" s="327"/>
      <c r="G46" s="327"/>
      <c r="H46" s="438" t="s">
        <v>502</v>
      </c>
      <c r="I46" s="439"/>
      <c r="J46" s="439"/>
      <c r="K46" s="439"/>
      <c r="L46" s="439"/>
      <c r="M46" s="440" t="s">
        <v>547</v>
      </c>
      <c r="N46" s="441"/>
      <c r="O46" s="441"/>
      <c r="P46" s="441"/>
      <c r="Q46" s="441"/>
      <c r="R46" s="441"/>
      <c r="S46" s="441"/>
      <c r="T46" s="441"/>
      <c r="U46" s="441"/>
      <c r="V46" s="441"/>
      <c r="W46" s="442"/>
      <c r="Y46" s="29"/>
    </row>
    <row r="47" spans="2:40" ht="37.5" customHeight="1" x14ac:dyDescent="0.55000000000000004">
      <c r="B47" s="151"/>
      <c r="C47" s="152"/>
      <c r="D47" s="153"/>
      <c r="E47" s="331" t="s">
        <v>336</v>
      </c>
      <c r="F47" s="332"/>
      <c r="G47" s="333"/>
      <c r="H47" s="427" t="s">
        <v>459</v>
      </c>
      <c r="I47" s="428"/>
      <c r="J47" s="428"/>
      <c r="K47" s="428"/>
      <c r="L47" s="429"/>
      <c r="M47" s="430" t="s">
        <v>505</v>
      </c>
      <c r="N47" s="431"/>
      <c r="O47" s="431"/>
      <c r="P47" s="431"/>
      <c r="Q47" s="431"/>
      <c r="R47" s="431"/>
      <c r="S47" s="431"/>
      <c r="T47" s="431"/>
      <c r="U47" s="431"/>
      <c r="V47" s="431"/>
      <c r="W47" s="432"/>
      <c r="Y47" s="29"/>
    </row>
    <row r="48" spans="2:40" ht="37.5" customHeight="1" x14ac:dyDescent="0.55000000000000004">
      <c r="B48" s="151"/>
      <c r="C48" s="152"/>
      <c r="D48" s="153"/>
      <c r="E48" s="331" t="s">
        <v>63</v>
      </c>
      <c r="F48" s="332"/>
      <c r="G48" s="333"/>
      <c r="H48" s="427" t="s">
        <v>503</v>
      </c>
      <c r="I48" s="428"/>
      <c r="J48" s="428"/>
      <c r="K48" s="428"/>
      <c r="L48" s="429"/>
      <c r="M48" s="430" t="s">
        <v>506</v>
      </c>
      <c r="N48" s="431"/>
      <c r="O48" s="431"/>
      <c r="P48" s="431"/>
      <c r="Q48" s="431"/>
      <c r="R48" s="431"/>
      <c r="S48" s="431"/>
      <c r="T48" s="431"/>
      <c r="U48" s="431"/>
      <c r="V48" s="431"/>
      <c r="W48" s="432"/>
      <c r="Y48" s="29"/>
    </row>
    <row r="49" spans="2:34" ht="37.5" customHeight="1" x14ac:dyDescent="0.55000000000000004">
      <c r="B49" s="151"/>
      <c r="C49" s="152"/>
      <c r="D49" s="153"/>
      <c r="E49" s="374" t="s">
        <v>278</v>
      </c>
      <c r="F49" s="375"/>
      <c r="G49" s="375"/>
      <c r="H49" s="433" t="s">
        <v>504</v>
      </c>
      <c r="I49" s="434"/>
      <c r="J49" s="434"/>
      <c r="K49" s="434"/>
      <c r="L49" s="434"/>
      <c r="M49" s="435" t="s">
        <v>507</v>
      </c>
      <c r="N49" s="436"/>
      <c r="O49" s="436"/>
      <c r="P49" s="436"/>
      <c r="Q49" s="436"/>
      <c r="R49" s="436"/>
      <c r="S49" s="436"/>
      <c r="T49" s="436"/>
      <c r="U49" s="436"/>
      <c r="V49" s="436"/>
      <c r="W49" s="437"/>
    </row>
    <row r="50" spans="2:34" ht="14.25" customHeight="1" x14ac:dyDescent="0.55000000000000004">
      <c r="B50" s="151"/>
      <c r="C50" s="152"/>
      <c r="D50" s="153"/>
      <c r="E50" s="326" t="s">
        <v>367</v>
      </c>
      <c r="F50" s="168" t="s">
        <v>508</v>
      </c>
      <c r="G50" s="168"/>
      <c r="H50" s="168"/>
      <c r="I50" s="168"/>
      <c r="J50" s="168"/>
      <c r="K50" s="168"/>
      <c r="L50" s="168"/>
      <c r="M50" s="168"/>
      <c r="N50" s="168"/>
      <c r="O50" s="168"/>
      <c r="P50" s="168"/>
      <c r="Q50" s="168"/>
      <c r="R50" s="168"/>
      <c r="S50" s="168"/>
      <c r="T50" s="168"/>
      <c r="U50" s="168"/>
      <c r="V50" s="168"/>
      <c r="W50" s="169"/>
    </row>
    <row r="51" spans="2:34" ht="14.25" customHeight="1" x14ac:dyDescent="0.55000000000000004">
      <c r="B51" s="151"/>
      <c r="C51" s="152"/>
      <c r="D51" s="153"/>
      <c r="E51" s="334"/>
      <c r="F51" s="170"/>
      <c r="G51" s="170"/>
      <c r="H51" s="170"/>
      <c r="I51" s="170"/>
      <c r="J51" s="170"/>
      <c r="K51" s="170"/>
      <c r="L51" s="170"/>
      <c r="M51" s="170"/>
      <c r="N51" s="170"/>
      <c r="O51" s="170"/>
      <c r="P51" s="170"/>
      <c r="Q51" s="170"/>
      <c r="R51" s="170"/>
      <c r="S51" s="170"/>
      <c r="T51" s="170"/>
      <c r="U51" s="170"/>
      <c r="V51" s="170"/>
      <c r="W51" s="171"/>
      <c r="Y51" s="29"/>
    </row>
    <row r="52" spans="2:34" ht="14.25" customHeight="1" thickBot="1" x14ac:dyDescent="0.6">
      <c r="B52" s="154"/>
      <c r="C52" s="155"/>
      <c r="D52" s="156"/>
      <c r="E52" s="335"/>
      <c r="F52" s="682"/>
      <c r="G52" s="682"/>
      <c r="H52" s="682"/>
      <c r="I52" s="682"/>
      <c r="J52" s="682"/>
      <c r="K52" s="682"/>
      <c r="L52" s="682"/>
      <c r="M52" s="682"/>
      <c r="N52" s="682"/>
      <c r="O52" s="682"/>
      <c r="P52" s="682"/>
      <c r="Q52" s="682"/>
      <c r="R52" s="682"/>
      <c r="S52" s="682"/>
      <c r="T52" s="682"/>
      <c r="U52" s="682"/>
      <c r="V52" s="682"/>
      <c r="W52" s="683"/>
      <c r="Y52" s="28"/>
    </row>
    <row r="53" spans="2:34" ht="24.9" customHeight="1" x14ac:dyDescent="0.55000000000000004">
      <c r="B53" s="157" t="s">
        <v>8</v>
      </c>
      <c r="C53" s="158"/>
      <c r="D53" s="159"/>
      <c r="E53" s="336" t="s">
        <v>73</v>
      </c>
      <c r="F53" s="724" t="s">
        <v>76</v>
      </c>
      <c r="G53" s="308"/>
      <c r="H53" s="725"/>
      <c r="I53" s="345" t="s">
        <v>87</v>
      </c>
      <c r="J53" s="346"/>
      <c r="K53" s="346"/>
      <c r="L53" s="346"/>
      <c r="M53" s="346"/>
      <c r="N53" s="346"/>
      <c r="O53" s="346"/>
      <c r="P53" s="346"/>
      <c r="Q53" s="346"/>
      <c r="R53" s="346"/>
      <c r="S53" s="346"/>
      <c r="T53" s="346"/>
      <c r="U53" s="346"/>
      <c r="V53" s="346"/>
      <c r="W53" s="347"/>
      <c r="Y53" s="28"/>
    </row>
    <row r="54" spans="2:34" ht="24.9" customHeight="1" x14ac:dyDescent="0.55000000000000004">
      <c r="B54" s="151"/>
      <c r="C54" s="152"/>
      <c r="D54" s="153"/>
      <c r="E54" s="337"/>
      <c r="F54" s="726" t="s">
        <v>350</v>
      </c>
      <c r="G54" s="727"/>
      <c r="H54" s="728"/>
      <c r="I54" s="708" t="s">
        <v>114</v>
      </c>
      <c r="J54" s="709"/>
      <c r="K54" s="709"/>
      <c r="L54" s="709"/>
      <c r="M54" s="709"/>
      <c r="N54" s="709"/>
      <c r="O54" s="709"/>
      <c r="P54" s="709"/>
      <c r="Q54" s="709"/>
      <c r="R54" s="709"/>
      <c r="S54" s="709"/>
      <c r="T54" s="709"/>
      <c r="U54" s="709"/>
      <c r="V54" s="709"/>
      <c r="W54" s="710"/>
      <c r="Y54" s="27"/>
    </row>
    <row r="55" spans="2:34" ht="24.9" customHeight="1" x14ac:dyDescent="0.55000000000000004">
      <c r="B55" s="151"/>
      <c r="C55" s="152"/>
      <c r="D55" s="153"/>
      <c r="E55" s="337"/>
      <c r="F55" s="703" t="s">
        <v>349</v>
      </c>
      <c r="G55" s="311"/>
      <c r="H55" s="704"/>
      <c r="I55" s="711" t="s">
        <v>134</v>
      </c>
      <c r="J55" s="372"/>
      <c r="K55" s="372"/>
      <c r="L55" s="372"/>
      <c r="M55" s="372"/>
      <c r="N55" s="372"/>
      <c r="O55" s="372"/>
      <c r="P55" s="372"/>
      <c r="Q55" s="372"/>
      <c r="R55" s="372"/>
      <c r="S55" s="372"/>
      <c r="T55" s="372"/>
      <c r="U55" s="372"/>
      <c r="V55" s="372"/>
      <c r="W55" s="373"/>
      <c r="Y55" s="27"/>
    </row>
    <row r="56" spans="2:34" ht="10.5" customHeight="1" x14ac:dyDescent="0.55000000000000004">
      <c r="B56" s="151"/>
      <c r="C56" s="152"/>
      <c r="D56" s="153"/>
      <c r="E56" s="337"/>
      <c r="F56" s="168" t="s">
        <v>540</v>
      </c>
      <c r="G56" s="168"/>
      <c r="H56" s="168"/>
      <c r="I56" s="168"/>
      <c r="J56" s="168"/>
      <c r="K56" s="168"/>
      <c r="L56" s="168"/>
      <c r="M56" s="168"/>
      <c r="N56" s="168"/>
      <c r="O56" s="168"/>
      <c r="P56" s="168"/>
      <c r="Q56" s="168"/>
      <c r="R56" s="168"/>
      <c r="S56" s="168"/>
      <c r="T56" s="168"/>
      <c r="U56" s="168"/>
      <c r="V56" s="168"/>
      <c r="W56" s="169"/>
    </row>
    <row r="57" spans="2:34" ht="10.5" customHeight="1" x14ac:dyDescent="0.55000000000000004">
      <c r="B57" s="151"/>
      <c r="C57" s="152"/>
      <c r="D57" s="153"/>
      <c r="E57" s="337"/>
      <c r="F57" s="170"/>
      <c r="G57" s="170"/>
      <c r="H57" s="170"/>
      <c r="I57" s="170"/>
      <c r="J57" s="170"/>
      <c r="K57" s="170"/>
      <c r="L57" s="170"/>
      <c r="M57" s="170"/>
      <c r="N57" s="170"/>
      <c r="O57" s="170"/>
      <c r="P57" s="170"/>
      <c r="Q57" s="170"/>
      <c r="R57" s="170"/>
      <c r="S57" s="170"/>
      <c r="T57" s="170"/>
      <c r="U57" s="170"/>
      <c r="V57" s="170"/>
      <c r="W57" s="171"/>
      <c r="X57" s="19"/>
      <c r="Z57" s="19"/>
      <c r="AA57" s="19"/>
      <c r="AB57" s="19"/>
      <c r="AC57" s="19"/>
      <c r="AD57" s="19"/>
      <c r="AE57" s="19"/>
      <c r="AF57" s="19"/>
      <c r="AG57" s="19"/>
      <c r="AH57" s="19"/>
    </row>
    <row r="58" spans="2:34" ht="10.5" customHeight="1" thickBot="1" x14ac:dyDescent="0.6">
      <c r="B58" s="151"/>
      <c r="C58" s="152"/>
      <c r="D58" s="153"/>
      <c r="E58" s="338"/>
      <c r="F58" s="682"/>
      <c r="G58" s="682"/>
      <c r="H58" s="682"/>
      <c r="I58" s="682"/>
      <c r="J58" s="682"/>
      <c r="K58" s="682"/>
      <c r="L58" s="682"/>
      <c r="M58" s="682"/>
      <c r="N58" s="682"/>
      <c r="O58" s="682"/>
      <c r="P58" s="682"/>
      <c r="Q58" s="682"/>
      <c r="R58" s="682"/>
      <c r="S58" s="682"/>
      <c r="T58" s="682"/>
      <c r="U58" s="682"/>
      <c r="V58" s="682"/>
      <c r="W58" s="683"/>
      <c r="X58" s="19"/>
      <c r="Z58" s="19"/>
      <c r="AA58" s="19"/>
      <c r="AB58" s="19"/>
      <c r="AC58" s="19"/>
      <c r="AD58" s="19"/>
      <c r="AE58" s="19"/>
      <c r="AF58" s="19"/>
      <c r="AG58" s="19"/>
      <c r="AH58" s="19"/>
    </row>
    <row r="59" spans="2:34" ht="24.9" customHeight="1" x14ac:dyDescent="0.55000000000000004">
      <c r="B59" s="151"/>
      <c r="C59" s="152"/>
      <c r="D59" s="153"/>
      <c r="E59" s="336" t="s">
        <v>74</v>
      </c>
      <c r="F59" s="715" t="s">
        <v>176</v>
      </c>
      <c r="G59" s="716"/>
      <c r="H59" s="717"/>
      <c r="I59" s="742" t="s">
        <v>509</v>
      </c>
      <c r="J59" s="743"/>
      <c r="K59" s="743"/>
      <c r="L59" s="743"/>
      <c r="M59" s="743"/>
      <c r="N59" s="743"/>
      <c r="O59" s="743"/>
      <c r="P59" s="743"/>
      <c r="Q59" s="743"/>
      <c r="R59" s="743"/>
      <c r="S59" s="743"/>
      <c r="T59" s="743"/>
      <c r="U59" s="743"/>
      <c r="V59" s="743"/>
      <c r="W59" s="744"/>
    </row>
    <row r="60" spans="2:34" ht="24.9" customHeight="1" x14ac:dyDescent="0.55000000000000004">
      <c r="B60" s="151"/>
      <c r="C60" s="152"/>
      <c r="D60" s="153"/>
      <c r="E60" s="337"/>
      <c r="F60" s="676" t="s">
        <v>352</v>
      </c>
      <c r="G60" s="677"/>
      <c r="H60" s="678"/>
      <c r="I60" s="784" t="s">
        <v>229</v>
      </c>
      <c r="J60" s="785"/>
      <c r="K60" s="785"/>
      <c r="L60" s="785"/>
      <c r="M60" s="785"/>
      <c r="N60" s="785"/>
      <c r="O60" s="785"/>
      <c r="P60" s="785"/>
      <c r="Q60" s="785"/>
      <c r="R60" s="785"/>
      <c r="S60" s="785"/>
      <c r="T60" s="785"/>
      <c r="U60" s="785"/>
      <c r="V60" s="785"/>
      <c r="W60" s="786"/>
    </row>
    <row r="61" spans="2:34" ht="24.9" customHeight="1" x14ac:dyDescent="0.55000000000000004">
      <c r="B61" s="151"/>
      <c r="C61" s="152"/>
      <c r="D61" s="153"/>
      <c r="E61" s="337"/>
      <c r="F61" s="368" t="s">
        <v>351</v>
      </c>
      <c r="G61" s="369"/>
      <c r="H61" s="370"/>
      <c r="I61" s="733" t="s">
        <v>254</v>
      </c>
      <c r="J61" s="734"/>
      <c r="K61" s="734"/>
      <c r="L61" s="734"/>
      <c r="M61" s="734"/>
      <c r="N61" s="734"/>
      <c r="O61" s="734"/>
      <c r="P61" s="734"/>
      <c r="Q61" s="734"/>
      <c r="R61" s="734"/>
      <c r="S61" s="734"/>
      <c r="T61" s="734"/>
      <c r="U61" s="734"/>
      <c r="V61" s="734"/>
      <c r="W61" s="735"/>
    </row>
    <row r="62" spans="2:34" ht="10.5" customHeight="1" x14ac:dyDescent="0.55000000000000004">
      <c r="B62" s="151"/>
      <c r="C62" s="152"/>
      <c r="D62" s="153"/>
      <c r="E62" s="337"/>
      <c r="F62" s="168" t="s">
        <v>540</v>
      </c>
      <c r="G62" s="168"/>
      <c r="H62" s="168"/>
      <c r="I62" s="168"/>
      <c r="J62" s="168"/>
      <c r="K62" s="168"/>
      <c r="L62" s="168"/>
      <c r="M62" s="168"/>
      <c r="N62" s="168"/>
      <c r="O62" s="168"/>
      <c r="P62" s="168"/>
      <c r="Q62" s="168"/>
      <c r="R62" s="168"/>
      <c r="S62" s="168"/>
      <c r="T62" s="168"/>
      <c r="U62" s="168"/>
      <c r="V62" s="168"/>
      <c r="W62" s="169"/>
    </row>
    <row r="63" spans="2:34" ht="10.5" customHeight="1" x14ac:dyDescent="0.55000000000000004">
      <c r="B63" s="151"/>
      <c r="C63" s="152"/>
      <c r="D63" s="153"/>
      <c r="E63" s="337"/>
      <c r="F63" s="170"/>
      <c r="G63" s="170"/>
      <c r="H63" s="170"/>
      <c r="I63" s="170"/>
      <c r="J63" s="170"/>
      <c r="K63" s="170"/>
      <c r="L63" s="170"/>
      <c r="M63" s="170"/>
      <c r="N63" s="170"/>
      <c r="O63" s="170"/>
      <c r="P63" s="170"/>
      <c r="Q63" s="170"/>
      <c r="R63" s="170"/>
      <c r="S63" s="170"/>
      <c r="T63" s="170"/>
      <c r="U63" s="170"/>
      <c r="V63" s="170"/>
      <c r="W63" s="171"/>
    </row>
    <row r="64" spans="2:34" ht="10.5" customHeight="1" thickBot="1" x14ac:dyDescent="0.6">
      <c r="B64" s="151"/>
      <c r="C64" s="152"/>
      <c r="D64" s="153"/>
      <c r="E64" s="338"/>
      <c r="F64" s="682"/>
      <c r="G64" s="682"/>
      <c r="H64" s="682"/>
      <c r="I64" s="682"/>
      <c r="J64" s="682"/>
      <c r="K64" s="682"/>
      <c r="L64" s="682"/>
      <c r="M64" s="682"/>
      <c r="N64" s="682"/>
      <c r="O64" s="682"/>
      <c r="P64" s="682"/>
      <c r="Q64" s="682"/>
      <c r="R64" s="682"/>
      <c r="S64" s="682"/>
      <c r="T64" s="682"/>
      <c r="U64" s="682"/>
      <c r="V64" s="682"/>
      <c r="W64" s="683"/>
    </row>
    <row r="65" spans="2:23" ht="26.25" customHeight="1" x14ac:dyDescent="0.55000000000000004">
      <c r="B65" s="151"/>
      <c r="C65" s="152"/>
      <c r="D65" s="153"/>
      <c r="E65" s="336" t="s">
        <v>355</v>
      </c>
      <c r="F65" s="715" t="s">
        <v>353</v>
      </c>
      <c r="G65" s="716"/>
      <c r="H65" s="717"/>
      <c r="I65" s="778" t="s">
        <v>294</v>
      </c>
      <c r="J65" s="779"/>
      <c r="K65" s="779"/>
      <c r="L65" s="779"/>
      <c r="M65" s="779"/>
      <c r="N65" s="779"/>
      <c r="O65" s="779"/>
      <c r="P65" s="779"/>
      <c r="Q65" s="779"/>
      <c r="R65" s="779"/>
      <c r="S65" s="779"/>
      <c r="T65" s="779"/>
      <c r="U65" s="779"/>
      <c r="V65" s="779"/>
      <c r="W65" s="780"/>
    </row>
    <row r="66" spans="2:23" ht="32.4" customHeight="1" x14ac:dyDescent="0.55000000000000004">
      <c r="B66" s="151"/>
      <c r="C66" s="152"/>
      <c r="D66" s="153"/>
      <c r="E66" s="337"/>
      <c r="F66" s="736"/>
      <c r="G66" s="737"/>
      <c r="H66" s="738"/>
      <c r="I66" s="775" t="s">
        <v>548</v>
      </c>
      <c r="J66" s="773"/>
      <c r="K66" s="773"/>
      <c r="L66" s="773"/>
      <c r="M66" s="773"/>
      <c r="N66" s="773"/>
      <c r="O66" s="773"/>
      <c r="P66" s="773"/>
      <c r="Q66" s="773"/>
      <c r="R66" s="773"/>
      <c r="S66" s="773"/>
      <c r="T66" s="773"/>
      <c r="U66" s="773"/>
      <c r="V66" s="773"/>
      <c r="W66" s="774"/>
    </row>
    <row r="67" spans="2:23" ht="26.25" customHeight="1" x14ac:dyDescent="0.55000000000000004">
      <c r="B67" s="151"/>
      <c r="C67" s="152"/>
      <c r="D67" s="153"/>
      <c r="E67" s="337"/>
      <c r="F67" s="670" t="s">
        <v>358</v>
      </c>
      <c r="G67" s="671"/>
      <c r="H67" s="672"/>
      <c r="I67" s="781" t="s">
        <v>510</v>
      </c>
      <c r="J67" s="782"/>
      <c r="K67" s="782"/>
      <c r="L67" s="782"/>
      <c r="M67" s="782"/>
      <c r="N67" s="782"/>
      <c r="O67" s="782"/>
      <c r="P67" s="782"/>
      <c r="Q67" s="782"/>
      <c r="R67" s="782"/>
      <c r="S67" s="782"/>
      <c r="T67" s="782"/>
      <c r="U67" s="782"/>
      <c r="V67" s="782"/>
      <c r="W67" s="783"/>
    </row>
    <row r="68" spans="2:23" ht="32.4" customHeight="1" x14ac:dyDescent="0.55000000000000004">
      <c r="B68" s="151"/>
      <c r="C68" s="152"/>
      <c r="D68" s="153"/>
      <c r="E68" s="337"/>
      <c r="F68" s="673"/>
      <c r="G68" s="674"/>
      <c r="H68" s="675"/>
      <c r="I68" s="775" t="s">
        <v>553</v>
      </c>
      <c r="J68" s="776"/>
      <c r="K68" s="776"/>
      <c r="L68" s="776"/>
      <c r="M68" s="776"/>
      <c r="N68" s="776"/>
      <c r="O68" s="776"/>
      <c r="P68" s="776"/>
      <c r="Q68" s="776"/>
      <c r="R68" s="776"/>
      <c r="S68" s="776"/>
      <c r="T68" s="776"/>
      <c r="U68" s="776"/>
      <c r="V68" s="776"/>
      <c r="W68" s="777"/>
    </row>
    <row r="69" spans="2:23" ht="26.25" customHeight="1" x14ac:dyDescent="0.55000000000000004">
      <c r="B69" s="151"/>
      <c r="C69" s="152"/>
      <c r="D69" s="153"/>
      <c r="E69" s="337"/>
      <c r="F69" s="718" t="s">
        <v>283</v>
      </c>
      <c r="G69" s="719"/>
      <c r="H69" s="720"/>
      <c r="I69" s="771" t="s">
        <v>298</v>
      </c>
      <c r="J69" s="392"/>
      <c r="K69" s="392"/>
      <c r="L69" s="392"/>
      <c r="M69" s="392"/>
      <c r="N69" s="392"/>
      <c r="O69" s="392"/>
      <c r="P69" s="392"/>
      <c r="Q69" s="392"/>
      <c r="R69" s="392"/>
      <c r="S69" s="392"/>
      <c r="T69" s="392"/>
      <c r="U69" s="392"/>
      <c r="V69" s="392"/>
      <c r="W69" s="393"/>
    </row>
    <row r="70" spans="2:23" ht="32.4" customHeight="1" x14ac:dyDescent="0.55000000000000004">
      <c r="B70" s="151"/>
      <c r="C70" s="152"/>
      <c r="D70" s="153"/>
      <c r="E70" s="337"/>
      <c r="F70" s="721"/>
      <c r="G70" s="722"/>
      <c r="H70" s="723"/>
      <c r="I70" s="775" t="s">
        <v>549</v>
      </c>
      <c r="J70" s="776"/>
      <c r="K70" s="776"/>
      <c r="L70" s="776"/>
      <c r="M70" s="776"/>
      <c r="N70" s="776"/>
      <c r="O70" s="776"/>
      <c r="P70" s="776"/>
      <c r="Q70" s="776"/>
      <c r="R70" s="776"/>
      <c r="S70" s="776"/>
      <c r="T70" s="776"/>
      <c r="U70" s="776"/>
      <c r="V70" s="776"/>
      <c r="W70" s="777"/>
    </row>
    <row r="71" spans="2:23" ht="26.25" customHeight="1" x14ac:dyDescent="0.55000000000000004">
      <c r="B71" s="151"/>
      <c r="C71" s="152"/>
      <c r="D71" s="153"/>
      <c r="E71" s="337"/>
      <c r="F71" s="670" t="s">
        <v>284</v>
      </c>
      <c r="G71" s="671"/>
      <c r="H71" s="672"/>
      <c r="I71" s="771" t="s">
        <v>301</v>
      </c>
      <c r="J71" s="392"/>
      <c r="K71" s="392"/>
      <c r="L71" s="392"/>
      <c r="M71" s="392"/>
      <c r="N71" s="392"/>
      <c r="O71" s="392"/>
      <c r="P71" s="392"/>
      <c r="Q71" s="392"/>
      <c r="R71" s="392"/>
      <c r="S71" s="392"/>
      <c r="T71" s="392"/>
      <c r="U71" s="392"/>
      <c r="V71" s="392"/>
      <c r="W71" s="393"/>
    </row>
    <row r="72" spans="2:23" ht="32.4" customHeight="1" x14ac:dyDescent="0.55000000000000004">
      <c r="B72" s="151"/>
      <c r="C72" s="152"/>
      <c r="D72" s="153"/>
      <c r="E72" s="337"/>
      <c r="F72" s="673"/>
      <c r="G72" s="674"/>
      <c r="H72" s="675"/>
      <c r="I72" s="775" t="s">
        <v>550</v>
      </c>
      <c r="J72" s="773"/>
      <c r="K72" s="773"/>
      <c r="L72" s="773"/>
      <c r="M72" s="773"/>
      <c r="N72" s="773"/>
      <c r="O72" s="773"/>
      <c r="P72" s="773"/>
      <c r="Q72" s="773"/>
      <c r="R72" s="773"/>
      <c r="S72" s="773"/>
      <c r="T72" s="773"/>
      <c r="U72" s="773"/>
      <c r="V72" s="773"/>
      <c r="W72" s="774"/>
    </row>
    <row r="73" spans="2:23" ht="26.25" customHeight="1" x14ac:dyDescent="0.55000000000000004">
      <c r="B73" s="151"/>
      <c r="C73" s="152"/>
      <c r="D73" s="153"/>
      <c r="E73" s="337"/>
      <c r="F73" s="670" t="s">
        <v>285</v>
      </c>
      <c r="G73" s="671"/>
      <c r="H73" s="672"/>
      <c r="I73" s="771" t="s">
        <v>289</v>
      </c>
      <c r="J73" s="392"/>
      <c r="K73" s="392"/>
      <c r="L73" s="392"/>
      <c r="M73" s="392"/>
      <c r="N73" s="392"/>
      <c r="O73" s="392"/>
      <c r="P73" s="392"/>
      <c r="Q73" s="392"/>
      <c r="R73" s="392"/>
      <c r="S73" s="392"/>
      <c r="T73" s="392"/>
      <c r="U73" s="392"/>
      <c r="V73" s="392"/>
      <c r="W73" s="393"/>
    </row>
    <row r="74" spans="2:23" ht="32.4" customHeight="1" x14ac:dyDescent="0.55000000000000004">
      <c r="B74" s="151"/>
      <c r="C74" s="152"/>
      <c r="D74" s="153"/>
      <c r="E74" s="337"/>
      <c r="F74" s="673"/>
      <c r="G74" s="674"/>
      <c r="H74" s="675"/>
      <c r="I74" s="772" t="s">
        <v>554</v>
      </c>
      <c r="J74" s="773"/>
      <c r="K74" s="773"/>
      <c r="L74" s="773"/>
      <c r="M74" s="773"/>
      <c r="N74" s="773"/>
      <c r="O74" s="773"/>
      <c r="P74" s="773"/>
      <c r="Q74" s="773"/>
      <c r="R74" s="773"/>
      <c r="S74" s="773"/>
      <c r="T74" s="773"/>
      <c r="U74" s="773"/>
      <c r="V74" s="773"/>
      <c r="W74" s="774"/>
    </row>
    <row r="75" spans="2:23" ht="26.25" customHeight="1" x14ac:dyDescent="0.55000000000000004">
      <c r="B75" s="151"/>
      <c r="C75" s="152"/>
      <c r="D75" s="153"/>
      <c r="E75" s="337"/>
      <c r="F75" s="670" t="s">
        <v>286</v>
      </c>
      <c r="G75" s="671"/>
      <c r="H75" s="672"/>
      <c r="I75" s="771" t="s">
        <v>305</v>
      </c>
      <c r="J75" s="392"/>
      <c r="K75" s="392"/>
      <c r="L75" s="392"/>
      <c r="M75" s="392"/>
      <c r="N75" s="392"/>
      <c r="O75" s="392"/>
      <c r="P75" s="392"/>
      <c r="Q75" s="392"/>
      <c r="R75" s="392"/>
      <c r="S75" s="392"/>
      <c r="T75" s="392"/>
      <c r="U75" s="392"/>
      <c r="V75" s="392"/>
      <c r="W75" s="393"/>
    </row>
    <row r="76" spans="2:23" ht="32.4" customHeight="1" x14ac:dyDescent="0.55000000000000004">
      <c r="B76" s="151"/>
      <c r="C76" s="152"/>
      <c r="D76" s="153"/>
      <c r="E76" s="337"/>
      <c r="F76" s="673"/>
      <c r="G76" s="674"/>
      <c r="H76" s="675"/>
      <c r="I76" s="772" t="s">
        <v>551</v>
      </c>
      <c r="J76" s="773"/>
      <c r="K76" s="773"/>
      <c r="L76" s="773"/>
      <c r="M76" s="773"/>
      <c r="N76" s="773"/>
      <c r="O76" s="773"/>
      <c r="P76" s="773"/>
      <c r="Q76" s="773"/>
      <c r="R76" s="773"/>
      <c r="S76" s="773"/>
      <c r="T76" s="773"/>
      <c r="U76" s="773"/>
      <c r="V76" s="773"/>
      <c r="W76" s="774"/>
    </row>
    <row r="77" spans="2:23" ht="26.25" customHeight="1" x14ac:dyDescent="0.55000000000000004">
      <c r="B77" s="151"/>
      <c r="C77" s="152"/>
      <c r="D77" s="153"/>
      <c r="E77" s="337"/>
      <c r="F77" s="676" t="s">
        <v>354</v>
      </c>
      <c r="G77" s="677"/>
      <c r="H77" s="678"/>
      <c r="I77" s="771" t="s">
        <v>308</v>
      </c>
      <c r="J77" s="392"/>
      <c r="K77" s="392"/>
      <c r="L77" s="392"/>
      <c r="M77" s="392"/>
      <c r="N77" s="392"/>
      <c r="O77" s="392"/>
      <c r="P77" s="392"/>
      <c r="Q77" s="392"/>
      <c r="R77" s="392"/>
      <c r="S77" s="392"/>
      <c r="T77" s="392"/>
      <c r="U77" s="392"/>
      <c r="V77" s="392"/>
      <c r="W77" s="393"/>
    </row>
    <row r="78" spans="2:23" ht="32.4" customHeight="1" thickBot="1" x14ac:dyDescent="0.6">
      <c r="B78" s="151"/>
      <c r="C78" s="152"/>
      <c r="D78" s="153"/>
      <c r="E78" s="337"/>
      <c r="F78" s="679"/>
      <c r="G78" s="680"/>
      <c r="H78" s="681"/>
      <c r="I78" s="772" t="s">
        <v>552</v>
      </c>
      <c r="J78" s="773"/>
      <c r="K78" s="773"/>
      <c r="L78" s="773"/>
      <c r="M78" s="773"/>
      <c r="N78" s="773"/>
      <c r="O78" s="773"/>
      <c r="P78" s="773"/>
      <c r="Q78" s="773"/>
      <c r="R78" s="773"/>
      <c r="S78" s="773"/>
      <c r="T78" s="773"/>
      <c r="U78" s="773"/>
      <c r="V78" s="773"/>
      <c r="W78" s="774"/>
    </row>
    <row r="79" spans="2:23" ht="30.75" customHeight="1" x14ac:dyDescent="0.55000000000000004">
      <c r="B79" s="307" t="s">
        <v>330</v>
      </c>
      <c r="C79" s="308"/>
      <c r="D79" s="309"/>
      <c r="E79" s="617" t="s">
        <v>327</v>
      </c>
      <c r="F79" s="516"/>
      <c r="G79" s="516"/>
      <c r="H79" s="618"/>
      <c r="I79" s="394" t="s">
        <v>511</v>
      </c>
      <c r="J79" s="769"/>
      <c r="K79" s="769"/>
      <c r="L79" s="769"/>
      <c r="M79" s="769"/>
      <c r="N79" s="769"/>
      <c r="O79" s="769"/>
      <c r="P79" s="769"/>
      <c r="Q79" s="769"/>
      <c r="R79" s="769"/>
      <c r="S79" s="769"/>
      <c r="T79" s="769"/>
      <c r="U79" s="769"/>
      <c r="V79" s="769"/>
      <c r="W79" s="770"/>
    </row>
    <row r="80" spans="2:23" ht="31.5" customHeight="1" thickBot="1" x14ac:dyDescent="0.6">
      <c r="B80" s="310"/>
      <c r="C80" s="311"/>
      <c r="D80" s="312"/>
      <c r="E80" s="622" t="s">
        <v>328</v>
      </c>
      <c r="F80" s="623"/>
      <c r="G80" s="623"/>
      <c r="H80" s="624"/>
      <c r="I80" s="832" t="s">
        <v>512</v>
      </c>
      <c r="J80" s="833"/>
      <c r="K80" s="833"/>
      <c r="L80" s="833"/>
      <c r="M80" s="833"/>
      <c r="N80" s="833"/>
      <c r="O80" s="833"/>
      <c r="P80" s="833"/>
      <c r="Q80" s="833"/>
      <c r="R80" s="833"/>
      <c r="S80" s="833"/>
      <c r="T80" s="833"/>
      <c r="U80" s="833"/>
      <c r="V80" s="833"/>
      <c r="W80" s="834"/>
    </row>
    <row r="81" spans="2:23" ht="12" customHeight="1" thickBot="1" x14ac:dyDescent="0.6">
      <c r="B81" s="607" t="s">
        <v>329</v>
      </c>
      <c r="C81" s="179"/>
      <c r="D81" s="243"/>
      <c r="E81" s="835" t="s">
        <v>540</v>
      </c>
      <c r="F81" s="836"/>
      <c r="G81" s="836"/>
      <c r="H81" s="836"/>
      <c r="I81" s="836"/>
      <c r="J81" s="836"/>
      <c r="K81" s="836"/>
      <c r="L81" s="836"/>
      <c r="M81" s="836"/>
      <c r="N81" s="836"/>
      <c r="O81" s="836"/>
      <c r="P81" s="836"/>
      <c r="Q81" s="836"/>
      <c r="R81" s="836"/>
      <c r="S81" s="836"/>
      <c r="T81" s="836"/>
      <c r="U81" s="836"/>
      <c r="V81" s="836"/>
      <c r="W81" s="837"/>
    </row>
    <row r="82" spans="2:23" ht="12" customHeight="1" thickBot="1" x14ac:dyDescent="0.6">
      <c r="B82" s="178"/>
      <c r="C82" s="179"/>
      <c r="D82" s="243"/>
      <c r="E82" s="838"/>
      <c r="F82" s="839"/>
      <c r="G82" s="839"/>
      <c r="H82" s="839"/>
      <c r="I82" s="839"/>
      <c r="J82" s="839"/>
      <c r="K82" s="839"/>
      <c r="L82" s="839"/>
      <c r="M82" s="839"/>
      <c r="N82" s="839"/>
      <c r="O82" s="839"/>
      <c r="P82" s="839"/>
      <c r="Q82" s="839"/>
      <c r="R82" s="839"/>
      <c r="S82" s="839"/>
      <c r="T82" s="839"/>
      <c r="U82" s="839"/>
      <c r="V82" s="839"/>
      <c r="W82" s="840"/>
    </row>
    <row r="83" spans="2:23" ht="12" customHeight="1" thickBot="1" x14ac:dyDescent="0.6">
      <c r="B83" s="178"/>
      <c r="C83" s="179"/>
      <c r="D83" s="243"/>
      <c r="E83" s="841"/>
      <c r="F83" s="842"/>
      <c r="G83" s="842"/>
      <c r="H83" s="842"/>
      <c r="I83" s="842"/>
      <c r="J83" s="842"/>
      <c r="K83" s="842"/>
      <c r="L83" s="842"/>
      <c r="M83" s="842"/>
      <c r="N83" s="842"/>
      <c r="O83" s="842"/>
      <c r="P83" s="842"/>
      <c r="Q83" s="842"/>
      <c r="R83" s="842"/>
      <c r="S83" s="842"/>
      <c r="T83" s="842"/>
      <c r="U83" s="842"/>
      <c r="V83" s="842"/>
      <c r="W83" s="843"/>
    </row>
    <row r="84" spans="2:23" ht="15" customHeight="1" x14ac:dyDescent="0.55000000000000004"/>
    <row r="85" spans="2:23" ht="18" customHeight="1" x14ac:dyDescent="0.55000000000000004"/>
    <row r="86" spans="2:23" ht="18" customHeight="1" x14ac:dyDescent="0.55000000000000004"/>
    <row r="87" spans="2:23" ht="18" customHeight="1" x14ac:dyDescent="0.55000000000000004"/>
    <row r="88" spans="2:23" ht="18.75" customHeight="1" x14ac:dyDescent="0.55000000000000004"/>
    <row r="89" spans="2:23" ht="18.75" customHeight="1" x14ac:dyDescent="0.55000000000000004"/>
    <row r="90" spans="2:23" ht="18.75" customHeight="1" x14ac:dyDescent="0.55000000000000004"/>
    <row r="91" spans="2:23" ht="18.75" customHeight="1" x14ac:dyDescent="0.55000000000000004"/>
    <row r="92" spans="2:23" ht="18.75" customHeight="1" x14ac:dyDescent="0.550000000000000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 x14ac:dyDescent="0.55000000000000004"/>
  <cols>
    <col min="1" max="1" width="6" style="2" customWidth="1"/>
    <col min="2" max="21" width="4.4140625" style="2" customWidth="1"/>
    <col min="22" max="24" width="4.6640625" style="2" customWidth="1"/>
    <col min="25" max="40" width="12.5" style="2" customWidth="1"/>
    <col min="41" max="268" width="13" style="2"/>
    <col min="269" max="269" width="6" style="2" customWidth="1"/>
    <col min="270" max="270" width="3.58203125" style="2" customWidth="1"/>
    <col min="271" max="274" width="4.58203125" style="2" customWidth="1"/>
    <col min="275" max="277" width="3.58203125" style="2" customWidth="1"/>
    <col min="278" max="281" width="4.1640625" style="2" customWidth="1"/>
    <col min="282" max="289" width="3.58203125" style="2" customWidth="1"/>
    <col min="290" max="290" width="4.08203125" style="2" customWidth="1"/>
    <col min="291" max="296" width="0" style="2" hidden="1" customWidth="1"/>
    <col min="297" max="524" width="13" style="2"/>
    <col min="525" max="525" width="6" style="2" customWidth="1"/>
    <col min="526" max="526" width="3.58203125" style="2" customWidth="1"/>
    <col min="527" max="530" width="4.58203125" style="2" customWidth="1"/>
    <col min="531" max="533" width="3.58203125" style="2" customWidth="1"/>
    <col min="534" max="537" width="4.1640625" style="2" customWidth="1"/>
    <col min="538" max="545" width="3.58203125" style="2" customWidth="1"/>
    <col min="546" max="546" width="4.08203125" style="2" customWidth="1"/>
    <col min="547" max="552" width="0" style="2" hidden="1" customWidth="1"/>
    <col min="553" max="780" width="13" style="2"/>
    <col min="781" max="781" width="6" style="2" customWidth="1"/>
    <col min="782" max="782" width="3.58203125" style="2" customWidth="1"/>
    <col min="783" max="786" width="4.58203125" style="2" customWidth="1"/>
    <col min="787" max="789" width="3.58203125" style="2" customWidth="1"/>
    <col min="790" max="793" width="4.1640625" style="2" customWidth="1"/>
    <col min="794" max="801" width="3.58203125" style="2" customWidth="1"/>
    <col min="802" max="802" width="4.08203125" style="2" customWidth="1"/>
    <col min="803" max="808" width="0" style="2" hidden="1" customWidth="1"/>
    <col min="809" max="1036" width="13" style="2"/>
    <col min="1037" max="1037" width="6" style="2" customWidth="1"/>
    <col min="1038" max="1038" width="3.58203125" style="2" customWidth="1"/>
    <col min="1039" max="1042" width="4.58203125" style="2" customWidth="1"/>
    <col min="1043" max="1045" width="3.58203125" style="2" customWidth="1"/>
    <col min="1046" max="1049" width="4.1640625" style="2" customWidth="1"/>
    <col min="1050" max="1057" width="3.58203125" style="2" customWidth="1"/>
    <col min="1058" max="1058" width="4.08203125" style="2" customWidth="1"/>
    <col min="1059" max="1064" width="0" style="2" hidden="1" customWidth="1"/>
    <col min="1065" max="1292" width="13" style="2"/>
    <col min="1293" max="1293" width="6" style="2" customWidth="1"/>
    <col min="1294" max="1294" width="3.58203125" style="2" customWidth="1"/>
    <col min="1295" max="1298" width="4.58203125" style="2" customWidth="1"/>
    <col min="1299" max="1301" width="3.58203125" style="2" customWidth="1"/>
    <col min="1302" max="1305" width="4.1640625" style="2" customWidth="1"/>
    <col min="1306" max="1313" width="3.58203125" style="2" customWidth="1"/>
    <col min="1314" max="1314" width="4.08203125" style="2" customWidth="1"/>
    <col min="1315" max="1320" width="0" style="2" hidden="1" customWidth="1"/>
    <col min="1321" max="1548" width="13" style="2"/>
    <col min="1549" max="1549" width="6" style="2" customWidth="1"/>
    <col min="1550" max="1550" width="3.58203125" style="2" customWidth="1"/>
    <col min="1551" max="1554" width="4.58203125" style="2" customWidth="1"/>
    <col min="1555" max="1557" width="3.58203125" style="2" customWidth="1"/>
    <col min="1558" max="1561" width="4.1640625" style="2" customWidth="1"/>
    <col min="1562" max="1569" width="3.58203125" style="2" customWidth="1"/>
    <col min="1570" max="1570" width="4.08203125" style="2" customWidth="1"/>
    <col min="1571" max="1576" width="0" style="2" hidden="1" customWidth="1"/>
    <col min="1577" max="1804" width="13" style="2"/>
    <col min="1805" max="1805" width="6" style="2" customWidth="1"/>
    <col min="1806" max="1806" width="3.58203125" style="2" customWidth="1"/>
    <col min="1807" max="1810" width="4.58203125" style="2" customWidth="1"/>
    <col min="1811" max="1813" width="3.58203125" style="2" customWidth="1"/>
    <col min="1814" max="1817" width="4.1640625" style="2" customWidth="1"/>
    <col min="1818" max="1825" width="3.58203125" style="2" customWidth="1"/>
    <col min="1826" max="1826" width="4.08203125" style="2" customWidth="1"/>
    <col min="1827" max="1832" width="0" style="2" hidden="1" customWidth="1"/>
    <col min="1833" max="2060" width="13" style="2"/>
    <col min="2061" max="2061" width="6" style="2" customWidth="1"/>
    <col min="2062" max="2062" width="3.58203125" style="2" customWidth="1"/>
    <col min="2063" max="2066" width="4.58203125" style="2" customWidth="1"/>
    <col min="2067" max="2069" width="3.58203125" style="2" customWidth="1"/>
    <col min="2070" max="2073" width="4.1640625" style="2" customWidth="1"/>
    <col min="2074" max="2081" width="3.58203125" style="2" customWidth="1"/>
    <col min="2082" max="2082" width="4.08203125" style="2" customWidth="1"/>
    <col min="2083" max="2088" width="0" style="2" hidden="1" customWidth="1"/>
    <col min="2089" max="2316" width="13" style="2"/>
    <col min="2317" max="2317" width="6" style="2" customWidth="1"/>
    <col min="2318" max="2318" width="3.58203125" style="2" customWidth="1"/>
    <col min="2319" max="2322" width="4.58203125" style="2" customWidth="1"/>
    <col min="2323" max="2325" width="3.58203125" style="2" customWidth="1"/>
    <col min="2326" max="2329" width="4.1640625" style="2" customWidth="1"/>
    <col min="2330" max="2337" width="3.58203125" style="2" customWidth="1"/>
    <col min="2338" max="2338" width="4.08203125" style="2" customWidth="1"/>
    <col min="2339" max="2344" width="0" style="2" hidden="1" customWidth="1"/>
    <col min="2345" max="2572" width="13" style="2"/>
    <col min="2573" max="2573" width="6" style="2" customWidth="1"/>
    <col min="2574" max="2574" width="3.58203125" style="2" customWidth="1"/>
    <col min="2575" max="2578" width="4.58203125" style="2" customWidth="1"/>
    <col min="2579" max="2581" width="3.58203125" style="2" customWidth="1"/>
    <col min="2582" max="2585" width="4.1640625" style="2" customWidth="1"/>
    <col min="2586" max="2593" width="3.58203125" style="2" customWidth="1"/>
    <col min="2594" max="2594" width="4.08203125" style="2" customWidth="1"/>
    <col min="2595" max="2600" width="0" style="2" hidden="1" customWidth="1"/>
    <col min="2601" max="2828" width="13" style="2"/>
    <col min="2829" max="2829" width="6" style="2" customWidth="1"/>
    <col min="2830" max="2830" width="3.58203125" style="2" customWidth="1"/>
    <col min="2831" max="2834" width="4.58203125" style="2" customWidth="1"/>
    <col min="2835" max="2837" width="3.58203125" style="2" customWidth="1"/>
    <col min="2838" max="2841" width="4.1640625" style="2" customWidth="1"/>
    <col min="2842" max="2849" width="3.58203125" style="2" customWidth="1"/>
    <col min="2850" max="2850" width="4.08203125" style="2" customWidth="1"/>
    <col min="2851" max="2856" width="0" style="2" hidden="1" customWidth="1"/>
    <col min="2857" max="3084" width="13" style="2"/>
    <col min="3085" max="3085" width="6" style="2" customWidth="1"/>
    <col min="3086" max="3086" width="3.58203125" style="2" customWidth="1"/>
    <col min="3087" max="3090" width="4.58203125" style="2" customWidth="1"/>
    <col min="3091" max="3093" width="3.58203125" style="2" customWidth="1"/>
    <col min="3094" max="3097" width="4.1640625" style="2" customWidth="1"/>
    <col min="3098" max="3105" width="3.58203125" style="2" customWidth="1"/>
    <col min="3106" max="3106" width="4.08203125" style="2" customWidth="1"/>
    <col min="3107" max="3112" width="0" style="2" hidden="1" customWidth="1"/>
    <col min="3113" max="3340" width="13" style="2"/>
    <col min="3341" max="3341" width="6" style="2" customWidth="1"/>
    <col min="3342" max="3342" width="3.58203125" style="2" customWidth="1"/>
    <col min="3343" max="3346" width="4.58203125" style="2" customWidth="1"/>
    <col min="3347" max="3349" width="3.58203125" style="2" customWidth="1"/>
    <col min="3350" max="3353" width="4.1640625" style="2" customWidth="1"/>
    <col min="3354" max="3361" width="3.58203125" style="2" customWidth="1"/>
    <col min="3362" max="3362" width="4.08203125" style="2" customWidth="1"/>
    <col min="3363" max="3368" width="0" style="2" hidden="1" customWidth="1"/>
    <col min="3369" max="3596" width="13" style="2"/>
    <col min="3597" max="3597" width="6" style="2" customWidth="1"/>
    <col min="3598" max="3598" width="3.58203125" style="2" customWidth="1"/>
    <col min="3599" max="3602" width="4.58203125" style="2" customWidth="1"/>
    <col min="3603" max="3605" width="3.58203125" style="2" customWidth="1"/>
    <col min="3606" max="3609" width="4.1640625" style="2" customWidth="1"/>
    <col min="3610" max="3617" width="3.58203125" style="2" customWidth="1"/>
    <col min="3618" max="3618" width="4.08203125" style="2" customWidth="1"/>
    <col min="3619" max="3624" width="0" style="2" hidden="1" customWidth="1"/>
    <col min="3625" max="3852" width="13" style="2"/>
    <col min="3853" max="3853" width="6" style="2" customWidth="1"/>
    <col min="3854" max="3854" width="3.58203125" style="2" customWidth="1"/>
    <col min="3855" max="3858" width="4.58203125" style="2" customWidth="1"/>
    <col min="3859" max="3861" width="3.58203125" style="2" customWidth="1"/>
    <col min="3862" max="3865" width="4.1640625" style="2" customWidth="1"/>
    <col min="3866" max="3873" width="3.58203125" style="2" customWidth="1"/>
    <col min="3874" max="3874" width="4.08203125" style="2" customWidth="1"/>
    <col min="3875" max="3880" width="0" style="2" hidden="1" customWidth="1"/>
    <col min="3881" max="4108" width="13" style="2"/>
    <col min="4109" max="4109" width="6" style="2" customWidth="1"/>
    <col min="4110" max="4110" width="3.58203125" style="2" customWidth="1"/>
    <col min="4111" max="4114" width="4.58203125" style="2" customWidth="1"/>
    <col min="4115" max="4117" width="3.58203125" style="2" customWidth="1"/>
    <col min="4118" max="4121" width="4.1640625" style="2" customWidth="1"/>
    <col min="4122" max="4129" width="3.58203125" style="2" customWidth="1"/>
    <col min="4130" max="4130" width="4.08203125" style="2" customWidth="1"/>
    <col min="4131" max="4136" width="0" style="2" hidden="1" customWidth="1"/>
    <col min="4137" max="4364" width="13" style="2"/>
    <col min="4365" max="4365" width="6" style="2" customWidth="1"/>
    <col min="4366" max="4366" width="3.58203125" style="2" customWidth="1"/>
    <col min="4367" max="4370" width="4.58203125" style="2" customWidth="1"/>
    <col min="4371" max="4373" width="3.58203125" style="2" customWidth="1"/>
    <col min="4374" max="4377" width="4.1640625" style="2" customWidth="1"/>
    <col min="4378" max="4385" width="3.58203125" style="2" customWidth="1"/>
    <col min="4386" max="4386" width="4.08203125" style="2" customWidth="1"/>
    <col min="4387" max="4392" width="0" style="2" hidden="1" customWidth="1"/>
    <col min="4393" max="4620" width="13" style="2"/>
    <col min="4621" max="4621" width="6" style="2" customWidth="1"/>
    <col min="4622" max="4622" width="3.58203125" style="2" customWidth="1"/>
    <col min="4623" max="4626" width="4.58203125" style="2" customWidth="1"/>
    <col min="4627" max="4629" width="3.58203125" style="2" customWidth="1"/>
    <col min="4630" max="4633" width="4.1640625" style="2" customWidth="1"/>
    <col min="4634" max="4641" width="3.58203125" style="2" customWidth="1"/>
    <col min="4642" max="4642" width="4.08203125" style="2" customWidth="1"/>
    <col min="4643" max="4648" width="0" style="2" hidden="1" customWidth="1"/>
    <col min="4649" max="4876" width="13" style="2"/>
    <col min="4877" max="4877" width="6" style="2" customWidth="1"/>
    <col min="4878" max="4878" width="3.58203125" style="2" customWidth="1"/>
    <col min="4879" max="4882" width="4.58203125" style="2" customWidth="1"/>
    <col min="4883" max="4885" width="3.58203125" style="2" customWidth="1"/>
    <col min="4886" max="4889" width="4.1640625" style="2" customWidth="1"/>
    <col min="4890" max="4897" width="3.58203125" style="2" customWidth="1"/>
    <col min="4898" max="4898" width="4.08203125" style="2" customWidth="1"/>
    <col min="4899" max="4904" width="0" style="2" hidden="1" customWidth="1"/>
    <col min="4905" max="5132" width="13" style="2"/>
    <col min="5133" max="5133" width="6" style="2" customWidth="1"/>
    <col min="5134" max="5134" width="3.58203125" style="2" customWidth="1"/>
    <col min="5135" max="5138" width="4.58203125" style="2" customWidth="1"/>
    <col min="5139" max="5141" width="3.58203125" style="2" customWidth="1"/>
    <col min="5142" max="5145" width="4.1640625" style="2" customWidth="1"/>
    <col min="5146" max="5153" width="3.58203125" style="2" customWidth="1"/>
    <col min="5154" max="5154" width="4.08203125" style="2" customWidth="1"/>
    <col min="5155" max="5160" width="0" style="2" hidden="1" customWidth="1"/>
    <col min="5161" max="5388" width="13" style="2"/>
    <col min="5389" max="5389" width="6" style="2" customWidth="1"/>
    <col min="5390" max="5390" width="3.58203125" style="2" customWidth="1"/>
    <col min="5391" max="5394" width="4.58203125" style="2" customWidth="1"/>
    <col min="5395" max="5397" width="3.58203125" style="2" customWidth="1"/>
    <col min="5398" max="5401" width="4.1640625" style="2" customWidth="1"/>
    <col min="5402" max="5409" width="3.58203125" style="2" customWidth="1"/>
    <col min="5410" max="5410" width="4.08203125" style="2" customWidth="1"/>
    <col min="5411" max="5416" width="0" style="2" hidden="1" customWidth="1"/>
    <col min="5417" max="5644" width="13" style="2"/>
    <col min="5645" max="5645" width="6" style="2" customWidth="1"/>
    <col min="5646" max="5646" width="3.58203125" style="2" customWidth="1"/>
    <col min="5647" max="5650" width="4.58203125" style="2" customWidth="1"/>
    <col min="5651" max="5653" width="3.58203125" style="2" customWidth="1"/>
    <col min="5654" max="5657" width="4.1640625" style="2" customWidth="1"/>
    <col min="5658" max="5665" width="3.58203125" style="2" customWidth="1"/>
    <col min="5666" max="5666" width="4.08203125" style="2" customWidth="1"/>
    <col min="5667" max="5672" width="0" style="2" hidden="1" customWidth="1"/>
    <col min="5673" max="5900" width="13" style="2"/>
    <col min="5901" max="5901" width="6" style="2" customWidth="1"/>
    <col min="5902" max="5902" width="3.58203125" style="2" customWidth="1"/>
    <col min="5903" max="5906" width="4.58203125" style="2" customWidth="1"/>
    <col min="5907" max="5909" width="3.58203125" style="2" customWidth="1"/>
    <col min="5910" max="5913" width="4.1640625" style="2" customWidth="1"/>
    <col min="5914" max="5921" width="3.58203125" style="2" customWidth="1"/>
    <col min="5922" max="5922" width="4.08203125" style="2" customWidth="1"/>
    <col min="5923" max="5928" width="0" style="2" hidden="1" customWidth="1"/>
    <col min="5929" max="6156" width="13" style="2"/>
    <col min="6157" max="6157" width="6" style="2" customWidth="1"/>
    <col min="6158" max="6158" width="3.58203125" style="2" customWidth="1"/>
    <col min="6159" max="6162" width="4.58203125" style="2" customWidth="1"/>
    <col min="6163" max="6165" width="3.58203125" style="2" customWidth="1"/>
    <col min="6166" max="6169" width="4.1640625" style="2" customWidth="1"/>
    <col min="6170" max="6177" width="3.58203125" style="2" customWidth="1"/>
    <col min="6178" max="6178" width="4.08203125" style="2" customWidth="1"/>
    <col min="6179" max="6184" width="0" style="2" hidden="1" customWidth="1"/>
    <col min="6185" max="6412" width="13" style="2"/>
    <col min="6413" max="6413" width="6" style="2" customWidth="1"/>
    <col min="6414" max="6414" width="3.58203125" style="2" customWidth="1"/>
    <col min="6415" max="6418" width="4.58203125" style="2" customWidth="1"/>
    <col min="6419" max="6421" width="3.58203125" style="2" customWidth="1"/>
    <col min="6422" max="6425" width="4.1640625" style="2" customWidth="1"/>
    <col min="6426" max="6433" width="3.58203125" style="2" customWidth="1"/>
    <col min="6434" max="6434" width="4.08203125" style="2" customWidth="1"/>
    <col min="6435" max="6440" width="0" style="2" hidden="1" customWidth="1"/>
    <col min="6441" max="6668" width="13" style="2"/>
    <col min="6669" max="6669" width="6" style="2" customWidth="1"/>
    <col min="6670" max="6670" width="3.58203125" style="2" customWidth="1"/>
    <col min="6671" max="6674" width="4.58203125" style="2" customWidth="1"/>
    <col min="6675" max="6677" width="3.58203125" style="2" customWidth="1"/>
    <col min="6678" max="6681" width="4.1640625" style="2" customWidth="1"/>
    <col min="6682" max="6689" width="3.58203125" style="2" customWidth="1"/>
    <col min="6690" max="6690" width="4.08203125" style="2" customWidth="1"/>
    <col min="6691" max="6696" width="0" style="2" hidden="1" customWidth="1"/>
    <col min="6697" max="6924" width="13" style="2"/>
    <col min="6925" max="6925" width="6" style="2" customWidth="1"/>
    <col min="6926" max="6926" width="3.58203125" style="2" customWidth="1"/>
    <col min="6927" max="6930" width="4.58203125" style="2" customWidth="1"/>
    <col min="6931" max="6933" width="3.58203125" style="2" customWidth="1"/>
    <col min="6934" max="6937" width="4.1640625" style="2" customWidth="1"/>
    <col min="6938" max="6945" width="3.58203125" style="2" customWidth="1"/>
    <col min="6946" max="6946" width="4.08203125" style="2" customWidth="1"/>
    <col min="6947" max="6952" width="0" style="2" hidden="1" customWidth="1"/>
    <col min="6953" max="7180" width="13" style="2"/>
    <col min="7181" max="7181" width="6" style="2" customWidth="1"/>
    <col min="7182" max="7182" width="3.58203125" style="2" customWidth="1"/>
    <col min="7183" max="7186" width="4.58203125" style="2" customWidth="1"/>
    <col min="7187" max="7189" width="3.58203125" style="2" customWidth="1"/>
    <col min="7190" max="7193" width="4.1640625" style="2" customWidth="1"/>
    <col min="7194" max="7201" width="3.58203125" style="2" customWidth="1"/>
    <col min="7202" max="7202" width="4.08203125" style="2" customWidth="1"/>
    <col min="7203" max="7208" width="0" style="2" hidden="1" customWidth="1"/>
    <col min="7209" max="7436" width="13" style="2"/>
    <col min="7437" max="7437" width="6" style="2" customWidth="1"/>
    <col min="7438" max="7438" width="3.58203125" style="2" customWidth="1"/>
    <col min="7439" max="7442" width="4.58203125" style="2" customWidth="1"/>
    <col min="7443" max="7445" width="3.58203125" style="2" customWidth="1"/>
    <col min="7446" max="7449" width="4.1640625" style="2" customWidth="1"/>
    <col min="7450" max="7457" width="3.58203125" style="2" customWidth="1"/>
    <col min="7458" max="7458" width="4.08203125" style="2" customWidth="1"/>
    <col min="7459" max="7464" width="0" style="2" hidden="1" customWidth="1"/>
    <col min="7465" max="7692" width="13" style="2"/>
    <col min="7693" max="7693" width="6" style="2" customWidth="1"/>
    <col min="7694" max="7694" width="3.58203125" style="2" customWidth="1"/>
    <col min="7695" max="7698" width="4.58203125" style="2" customWidth="1"/>
    <col min="7699" max="7701" width="3.58203125" style="2" customWidth="1"/>
    <col min="7702" max="7705" width="4.1640625" style="2" customWidth="1"/>
    <col min="7706" max="7713" width="3.58203125" style="2" customWidth="1"/>
    <col min="7714" max="7714" width="4.08203125" style="2" customWidth="1"/>
    <col min="7715" max="7720" width="0" style="2" hidden="1" customWidth="1"/>
    <col min="7721" max="7948" width="13" style="2"/>
    <col min="7949" max="7949" width="6" style="2" customWidth="1"/>
    <col min="7950" max="7950" width="3.58203125" style="2" customWidth="1"/>
    <col min="7951" max="7954" width="4.58203125" style="2" customWidth="1"/>
    <col min="7955" max="7957" width="3.58203125" style="2" customWidth="1"/>
    <col min="7958" max="7961" width="4.1640625" style="2" customWidth="1"/>
    <col min="7962" max="7969" width="3.58203125" style="2" customWidth="1"/>
    <col min="7970" max="7970" width="4.08203125" style="2" customWidth="1"/>
    <col min="7971" max="7976" width="0" style="2" hidden="1" customWidth="1"/>
    <col min="7977" max="8204" width="13" style="2"/>
    <col min="8205" max="8205" width="6" style="2" customWidth="1"/>
    <col min="8206" max="8206" width="3.58203125" style="2" customWidth="1"/>
    <col min="8207" max="8210" width="4.58203125" style="2" customWidth="1"/>
    <col min="8211" max="8213" width="3.58203125" style="2" customWidth="1"/>
    <col min="8214" max="8217" width="4.1640625" style="2" customWidth="1"/>
    <col min="8218" max="8225" width="3.58203125" style="2" customWidth="1"/>
    <col min="8226" max="8226" width="4.08203125" style="2" customWidth="1"/>
    <col min="8227" max="8232" width="0" style="2" hidden="1" customWidth="1"/>
    <col min="8233" max="8460" width="13" style="2"/>
    <col min="8461" max="8461" width="6" style="2" customWidth="1"/>
    <col min="8462" max="8462" width="3.58203125" style="2" customWidth="1"/>
    <col min="8463" max="8466" width="4.58203125" style="2" customWidth="1"/>
    <col min="8467" max="8469" width="3.58203125" style="2" customWidth="1"/>
    <col min="8470" max="8473" width="4.1640625" style="2" customWidth="1"/>
    <col min="8474" max="8481" width="3.58203125" style="2" customWidth="1"/>
    <col min="8482" max="8482" width="4.08203125" style="2" customWidth="1"/>
    <col min="8483" max="8488" width="0" style="2" hidden="1" customWidth="1"/>
    <col min="8489" max="8716" width="13" style="2"/>
    <col min="8717" max="8717" width="6" style="2" customWidth="1"/>
    <col min="8718" max="8718" width="3.58203125" style="2" customWidth="1"/>
    <col min="8719" max="8722" width="4.58203125" style="2" customWidth="1"/>
    <col min="8723" max="8725" width="3.58203125" style="2" customWidth="1"/>
    <col min="8726" max="8729" width="4.1640625" style="2" customWidth="1"/>
    <col min="8730" max="8737" width="3.58203125" style="2" customWidth="1"/>
    <col min="8738" max="8738" width="4.08203125" style="2" customWidth="1"/>
    <col min="8739" max="8744" width="0" style="2" hidden="1" customWidth="1"/>
    <col min="8745" max="8972" width="13" style="2"/>
    <col min="8973" max="8973" width="6" style="2" customWidth="1"/>
    <col min="8974" max="8974" width="3.58203125" style="2" customWidth="1"/>
    <col min="8975" max="8978" width="4.58203125" style="2" customWidth="1"/>
    <col min="8979" max="8981" width="3.58203125" style="2" customWidth="1"/>
    <col min="8982" max="8985" width="4.1640625" style="2" customWidth="1"/>
    <col min="8986" max="8993" width="3.58203125" style="2" customWidth="1"/>
    <col min="8994" max="8994" width="4.08203125" style="2" customWidth="1"/>
    <col min="8995" max="9000" width="0" style="2" hidden="1" customWidth="1"/>
    <col min="9001" max="9228" width="13" style="2"/>
    <col min="9229" max="9229" width="6" style="2" customWidth="1"/>
    <col min="9230" max="9230" width="3.58203125" style="2" customWidth="1"/>
    <col min="9231" max="9234" width="4.58203125" style="2" customWidth="1"/>
    <col min="9235" max="9237" width="3.58203125" style="2" customWidth="1"/>
    <col min="9238" max="9241" width="4.1640625" style="2" customWidth="1"/>
    <col min="9242" max="9249" width="3.58203125" style="2" customWidth="1"/>
    <col min="9250" max="9250" width="4.08203125" style="2" customWidth="1"/>
    <col min="9251" max="9256" width="0" style="2" hidden="1" customWidth="1"/>
    <col min="9257" max="9484" width="13" style="2"/>
    <col min="9485" max="9485" width="6" style="2" customWidth="1"/>
    <col min="9486" max="9486" width="3.58203125" style="2" customWidth="1"/>
    <col min="9487" max="9490" width="4.58203125" style="2" customWidth="1"/>
    <col min="9491" max="9493" width="3.58203125" style="2" customWidth="1"/>
    <col min="9494" max="9497" width="4.1640625" style="2" customWidth="1"/>
    <col min="9498" max="9505" width="3.58203125" style="2" customWidth="1"/>
    <col min="9506" max="9506" width="4.08203125" style="2" customWidth="1"/>
    <col min="9507" max="9512" width="0" style="2" hidden="1" customWidth="1"/>
    <col min="9513" max="9740" width="13" style="2"/>
    <col min="9741" max="9741" width="6" style="2" customWidth="1"/>
    <col min="9742" max="9742" width="3.58203125" style="2" customWidth="1"/>
    <col min="9743" max="9746" width="4.58203125" style="2" customWidth="1"/>
    <col min="9747" max="9749" width="3.58203125" style="2" customWidth="1"/>
    <col min="9750" max="9753" width="4.1640625" style="2" customWidth="1"/>
    <col min="9754" max="9761" width="3.58203125" style="2" customWidth="1"/>
    <col min="9762" max="9762" width="4.08203125" style="2" customWidth="1"/>
    <col min="9763" max="9768" width="0" style="2" hidden="1" customWidth="1"/>
    <col min="9769" max="9996" width="13" style="2"/>
    <col min="9997" max="9997" width="6" style="2" customWidth="1"/>
    <col min="9998" max="9998" width="3.58203125" style="2" customWidth="1"/>
    <col min="9999" max="10002" width="4.58203125" style="2" customWidth="1"/>
    <col min="10003" max="10005" width="3.58203125" style="2" customWidth="1"/>
    <col min="10006" max="10009" width="4.1640625" style="2" customWidth="1"/>
    <col min="10010" max="10017" width="3.58203125" style="2" customWidth="1"/>
    <col min="10018" max="10018" width="4.08203125" style="2" customWidth="1"/>
    <col min="10019" max="10024" width="0" style="2" hidden="1" customWidth="1"/>
    <col min="10025" max="10252" width="13" style="2"/>
    <col min="10253" max="10253" width="6" style="2" customWidth="1"/>
    <col min="10254" max="10254" width="3.58203125" style="2" customWidth="1"/>
    <col min="10255" max="10258" width="4.58203125" style="2" customWidth="1"/>
    <col min="10259" max="10261" width="3.58203125" style="2" customWidth="1"/>
    <col min="10262" max="10265" width="4.1640625" style="2" customWidth="1"/>
    <col min="10266" max="10273" width="3.58203125" style="2" customWidth="1"/>
    <col min="10274" max="10274" width="4.08203125" style="2" customWidth="1"/>
    <col min="10275" max="10280" width="0" style="2" hidden="1" customWidth="1"/>
    <col min="10281" max="10508" width="13" style="2"/>
    <col min="10509" max="10509" width="6" style="2" customWidth="1"/>
    <col min="10510" max="10510" width="3.58203125" style="2" customWidth="1"/>
    <col min="10511" max="10514" width="4.58203125" style="2" customWidth="1"/>
    <col min="10515" max="10517" width="3.58203125" style="2" customWidth="1"/>
    <col min="10518" max="10521" width="4.1640625" style="2" customWidth="1"/>
    <col min="10522" max="10529" width="3.58203125" style="2" customWidth="1"/>
    <col min="10530" max="10530" width="4.08203125" style="2" customWidth="1"/>
    <col min="10531" max="10536" width="0" style="2" hidden="1" customWidth="1"/>
    <col min="10537" max="10764" width="13" style="2"/>
    <col min="10765" max="10765" width="6" style="2" customWidth="1"/>
    <col min="10766" max="10766" width="3.58203125" style="2" customWidth="1"/>
    <col min="10767" max="10770" width="4.58203125" style="2" customWidth="1"/>
    <col min="10771" max="10773" width="3.58203125" style="2" customWidth="1"/>
    <col min="10774" max="10777" width="4.1640625" style="2" customWidth="1"/>
    <col min="10778" max="10785" width="3.58203125" style="2" customWidth="1"/>
    <col min="10786" max="10786" width="4.08203125" style="2" customWidth="1"/>
    <col min="10787" max="10792" width="0" style="2" hidden="1" customWidth="1"/>
    <col min="10793" max="11020" width="13" style="2"/>
    <col min="11021" max="11021" width="6" style="2" customWidth="1"/>
    <col min="11022" max="11022" width="3.58203125" style="2" customWidth="1"/>
    <col min="11023" max="11026" width="4.58203125" style="2" customWidth="1"/>
    <col min="11027" max="11029" width="3.58203125" style="2" customWidth="1"/>
    <col min="11030" max="11033" width="4.1640625" style="2" customWidth="1"/>
    <col min="11034" max="11041" width="3.58203125" style="2" customWidth="1"/>
    <col min="11042" max="11042" width="4.08203125" style="2" customWidth="1"/>
    <col min="11043" max="11048" width="0" style="2" hidden="1" customWidth="1"/>
    <col min="11049" max="11276" width="13" style="2"/>
    <col min="11277" max="11277" width="6" style="2" customWidth="1"/>
    <col min="11278" max="11278" width="3.58203125" style="2" customWidth="1"/>
    <col min="11279" max="11282" width="4.58203125" style="2" customWidth="1"/>
    <col min="11283" max="11285" width="3.58203125" style="2" customWidth="1"/>
    <col min="11286" max="11289" width="4.1640625" style="2" customWidth="1"/>
    <col min="11290" max="11297" width="3.58203125" style="2" customWidth="1"/>
    <col min="11298" max="11298" width="4.08203125" style="2" customWidth="1"/>
    <col min="11299" max="11304" width="0" style="2" hidden="1" customWidth="1"/>
    <col min="11305" max="11532" width="13" style="2"/>
    <col min="11533" max="11533" width="6" style="2" customWidth="1"/>
    <col min="11534" max="11534" width="3.58203125" style="2" customWidth="1"/>
    <col min="11535" max="11538" width="4.58203125" style="2" customWidth="1"/>
    <col min="11539" max="11541" width="3.58203125" style="2" customWidth="1"/>
    <col min="11542" max="11545" width="4.1640625" style="2" customWidth="1"/>
    <col min="11546" max="11553" width="3.58203125" style="2" customWidth="1"/>
    <col min="11554" max="11554" width="4.08203125" style="2" customWidth="1"/>
    <col min="11555" max="11560" width="0" style="2" hidden="1" customWidth="1"/>
    <col min="11561" max="11788" width="13" style="2"/>
    <col min="11789" max="11789" width="6" style="2" customWidth="1"/>
    <col min="11790" max="11790" width="3.58203125" style="2" customWidth="1"/>
    <col min="11791" max="11794" width="4.58203125" style="2" customWidth="1"/>
    <col min="11795" max="11797" width="3.58203125" style="2" customWidth="1"/>
    <col min="11798" max="11801" width="4.1640625" style="2" customWidth="1"/>
    <col min="11802" max="11809" width="3.58203125" style="2" customWidth="1"/>
    <col min="11810" max="11810" width="4.08203125" style="2" customWidth="1"/>
    <col min="11811" max="11816" width="0" style="2" hidden="1" customWidth="1"/>
    <col min="11817" max="12044" width="13" style="2"/>
    <col min="12045" max="12045" width="6" style="2" customWidth="1"/>
    <col min="12046" max="12046" width="3.58203125" style="2" customWidth="1"/>
    <col min="12047" max="12050" width="4.58203125" style="2" customWidth="1"/>
    <col min="12051" max="12053" width="3.58203125" style="2" customWidth="1"/>
    <col min="12054" max="12057" width="4.1640625" style="2" customWidth="1"/>
    <col min="12058" max="12065" width="3.58203125" style="2" customWidth="1"/>
    <col min="12066" max="12066" width="4.08203125" style="2" customWidth="1"/>
    <col min="12067" max="12072" width="0" style="2" hidden="1" customWidth="1"/>
    <col min="12073" max="12300" width="13" style="2"/>
    <col min="12301" max="12301" width="6" style="2" customWidth="1"/>
    <col min="12302" max="12302" width="3.58203125" style="2" customWidth="1"/>
    <col min="12303" max="12306" width="4.58203125" style="2" customWidth="1"/>
    <col min="12307" max="12309" width="3.58203125" style="2" customWidth="1"/>
    <col min="12310" max="12313" width="4.1640625" style="2" customWidth="1"/>
    <col min="12314" max="12321" width="3.58203125" style="2" customWidth="1"/>
    <col min="12322" max="12322" width="4.08203125" style="2" customWidth="1"/>
    <col min="12323" max="12328" width="0" style="2" hidden="1" customWidth="1"/>
    <col min="12329" max="12556" width="13" style="2"/>
    <col min="12557" max="12557" width="6" style="2" customWidth="1"/>
    <col min="12558" max="12558" width="3.58203125" style="2" customWidth="1"/>
    <col min="12559" max="12562" width="4.58203125" style="2" customWidth="1"/>
    <col min="12563" max="12565" width="3.58203125" style="2" customWidth="1"/>
    <col min="12566" max="12569" width="4.1640625" style="2" customWidth="1"/>
    <col min="12570" max="12577" width="3.58203125" style="2" customWidth="1"/>
    <col min="12578" max="12578" width="4.08203125" style="2" customWidth="1"/>
    <col min="12579" max="12584" width="0" style="2" hidden="1" customWidth="1"/>
    <col min="12585" max="12812" width="13" style="2"/>
    <col min="12813" max="12813" width="6" style="2" customWidth="1"/>
    <col min="12814" max="12814" width="3.58203125" style="2" customWidth="1"/>
    <col min="12815" max="12818" width="4.58203125" style="2" customWidth="1"/>
    <col min="12819" max="12821" width="3.58203125" style="2" customWidth="1"/>
    <col min="12822" max="12825" width="4.1640625" style="2" customWidth="1"/>
    <col min="12826" max="12833" width="3.58203125" style="2" customWidth="1"/>
    <col min="12834" max="12834" width="4.08203125" style="2" customWidth="1"/>
    <col min="12835" max="12840" width="0" style="2" hidden="1" customWidth="1"/>
    <col min="12841" max="13068" width="13" style="2"/>
    <col min="13069" max="13069" width="6" style="2" customWidth="1"/>
    <col min="13070" max="13070" width="3.58203125" style="2" customWidth="1"/>
    <col min="13071" max="13074" width="4.58203125" style="2" customWidth="1"/>
    <col min="13075" max="13077" width="3.58203125" style="2" customWidth="1"/>
    <col min="13078" max="13081" width="4.1640625" style="2" customWidth="1"/>
    <col min="13082" max="13089" width="3.58203125" style="2" customWidth="1"/>
    <col min="13090" max="13090" width="4.08203125" style="2" customWidth="1"/>
    <col min="13091" max="13096" width="0" style="2" hidden="1" customWidth="1"/>
    <col min="13097" max="13324" width="13" style="2"/>
    <col min="13325" max="13325" width="6" style="2" customWidth="1"/>
    <col min="13326" max="13326" width="3.58203125" style="2" customWidth="1"/>
    <col min="13327" max="13330" width="4.58203125" style="2" customWidth="1"/>
    <col min="13331" max="13333" width="3.58203125" style="2" customWidth="1"/>
    <col min="13334" max="13337" width="4.1640625" style="2" customWidth="1"/>
    <col min="13338" max="13345" width="3.58203125" style="2" customWidth="1"/>
    <col min="13346" max="13346" width="4.08203125" style="2" customWidth="1"/>
    <col min="13347" max="13352" width="0" style="2" hidden="1" customWidth="1"/>
    <col min="13353" max="13580" width="13" style="2"/>
    <col min="13581" max="13581" width="6" style="2" customWidth="1"/>
    <col min="13582" max="13582" width="3.58203125" style="2" customWidth="1"/>
    <col min="13583" max="13586" width="4.58203125" style="2" customWidth="1"/>
    <col min="13587" max="13589" width="3.58203125" style="2" customWidth="1"/>
    <col min="13590" max="13593" width="4.1640625" style="2" customWidth="1"/>
    <col min="13594" max="13601" width="3.58203125" style="2" customWidth="1"/>
    <col min="13602" max="13602" width="4.08203125" style="2" customWidth="1"/>
    <col min="13603" max="13608" width="0" style="2" hidden="1" customWidth="1"/>
    <col min="13609" max="13836" width="13" style="2"/>
    <col min="13837" max="13837" width="6" style="2" customWidth="1"/>
    <col min="13838" max="13838" width="3.58203125" style="2" customWidth="1"/>
    <col min="13839" max="13842" width="4.58203125" style="2" customWidth="1"/>
    <col min="13843" max="13845" width="3.58203125" style="2" customWidth="1"/>
    <col min="13846" max="13849" width="4.1640625" style="2" customWidth="1"/>
    <col min="13850" max="13857" width="3.58203125" style="2" customWidth="1"/>
    <col min="13858" max="13858" width="4.08203125" style="2" customWidth="1"/>
    <col min="13859" max="13864" width="0" style="2" hidden="1" customWidth="1"/>
    <col min="13865" max="14092" width="13" style="2"/>
    <col min="14093" max="14093" width="6" style="2" customWidth="1"/>
    <col min="14094" max="14094" width="3.58203125" style="2" customWidth="1"/>
    <col min="14095" max="14098" width="4.58203125" style="2" customWidth="1"/>
    <col min="14099" max="14101" width="3.58203125" style="2" customWidth="1"/>
    <col min="14102" max="14105" width="4.1640625" style="2" customWidth="1"/>
    <col min="14106" max="14113" width="3.58203125" style="2" customWidth="1"/>
    <col min="14114" max="14114" width="4.08203125" style="2" customWidth="1"/>
    <col min="14115" max="14120" width="0" style="2" hidden="1" customWidth="1"/>
    <col min="14121" max="14348" width="13" style="2"/>
    <col min="14349" max="14349" width="6" style="2" customWidth="1"/>
    <col min="14350" max="14350" width="3.58203125" style="2" customWidth="1"/>
    <col min="14351" max="14354" width="4.58203125" style="2" customWidth="1"/>
    <col min="14355" max="14357" width="3.58203125" style="2" customWidth="1"/>
    <col min="14358" max="14361" width="4.1640625" style="2" customWidth="1"/>
    <col min="14362" max="14369" width="3.58203125" style="2" customWidth="1"/>
    <col min="14370" max="14370" width="4.08203125" style="2" customWidth="1"/>
    <col min="14371" max="14376" width="0" style="2" hidden="1" customWidth="1"/>
    <col min="14377" max="14604" width="13" style="2"/>
    <col min="14605" max="14605" width="6" style="2" customWidth="1"/>
    <col min="14606" max="14606" width="3.58203125" style="2" customWidth="1"/>
    <col min="14607" max="14610" width="4.58203125" style="2" customWidth="1"/>
    <col min="14611" max="14613" width="3.58203125" style="2" customWidth="1"/>
    <col min="14614" max="14617" width="4.1640625" style="2" customWidth="1"/>
    <col min="14618" max="14625" width="3.58203125" style="2" customWidth="1"/>
    <col min="14626" max="14626" width="4.08203125" style="2" customWidth="1"/>
    <col min="14627" max="14632" width="0" style="2" hidden="1" customWidth="1"/>
    <col min="14633" max="14860" width="13" style="2"/>
    <col min="14861" max="14861" width="6" style="2" customWidth="1"/>
    <col min="14862" max="14862" width="3.58203125" style="2" customWidth="1"/>
    <col min="14863" max="14866" width="4.58203125" style="2" customWidth="1"/>
    <col min="14867" max="14869" width="3.58203125" style="2" customWidth="1"/>
    <col min="14870" max="14873" width="4.1640625" style="2" customWidth="1"/>
    <col min="14874" max="14881" width="3.58203125" style="2" customWidth="1"/>
    <col min="14882" max="14882" width="4.08203125" style="2" customWidth="1"/>
    <col min="14883" max="14888" width="0" style="2" hidden="1" customWidth="1"/>
    <col min="14889" max="15116" width="13" style="2"/>
    <col min="15117" max="15117" width="6" style="2" customWidth="1"/>
    <col min="15118" max="15118" width="3.58203125" style="2" customWidth="1"/>
    <col min="15119" max="15122" width="4.58203125" style="2" customWidth="1"/>
    <col min="15123" max="15125" width="3.58203125" style="2" customWidth="1"/>
    <col min="15126" max="15129" width="4.1640625" style="2" customWidth="1"/>
    <col min="15130" max="15137" width="3.58203125" style="2" customWidth="1"/>
    <col min="15138" max="15138" width="4.08203125" style="2" customWidth="1"/>
    <col min="15139" max="15144" width="0" style="2" hidden="1" customWidth="1"/>
    <col min="15145" max="15372" width="13" style="2"/>
    <col min="15373" max="15373" width="6" style="2" customWidth="1"/>
    <col min="15374" max="15374" width="3.58203125" style="2" customWidth="1"/>
    <col min="15375" max="15378" width="4.58203125" style="2" customWidth="1"/>
    <col min="15379" max="15381" width="3.58203125" style="2" customWidth="1"/>
    <col min="15382" max="15385" width="4.1640625" style="2" customWidth="1"/>
    <col min="15386" max="15393" width="3.58203125" style="2" customWidth="1"/>
    <col min="15394" max="15394" width="4.08203125" style="2" customWidth="1"/>
    <col min="15395" max="15400" width="0" style="2" hidden="1" customWidth="1"/>
    <col min="15401" max="15628" width="13" style="2"/>
    <col min="15629" max="15629" width="6" style="2" customWidth="1"/>
    <col min="15630" max="15630" width="3.58203125" style="2" customWidth="1"/>
    <col min="15631" max="15634" width="4.58203125" style="2" customWidth="1"/>
    <col min="15635" max="15637" width="3.58203125" style="2" customWidth="1"/>
    <col min="15638" max="15641" width="4.1640625" style="2" customWidth="1"/>
    <col min="15642" max="15649" width="3.58203125" style="2" customWidth="1"/>
    <col min="15650" max="15650" width="4.08203125" style="2" customWidth="1"/>
    <col min="15651" max="15656" width="0" style="2" hidden="1" customWidth="1"/>
    <col min="15657" max="15884" width="13" style="2"/>
    <col min="15885" max="15885" width="6" style="2" customWidth="1"/>
    <col min="15886" max="15886" width="3.58203125" style="2" customWidth="1"/>
    <col min="15887" max="15890" width="4.58203125" style="2" customWidth="1"/>
    <col min="15891" max="15893" width="3.58203125" style="2" customWidth="1"/>
    <col min="15894" max="15897" width="4.1640625" style="2" customWidth="1"/>
    <col min="15898" max="15905" width="3.58203125" style="2" customWidth="1"/>
    <col min="15906" max="15906" width="4.08203125" style="2" customWidth="1"/>
    <col min="15907" max="15912" width="0" style="2" hidden="1" customWidth="1"/>
    <col min="15913" max="16140" width="13" style="2"/>
    <col min="16141" max="16141" width="6" style="2" customWidth="1"/>
    <col min="16142" max="16142" width="3.58203125" style="2" customWidth="1"/>
    <col min="16143" max="16146" width="4.58203125" style="2" customWidth="1"/>
    <col min="16147" max="16149" width="3.58203125" style="2" customWidth="1"/>
    <col min="16150" max="16153" width="4.1640625" style="2" customWidth="1"/>
    <col min="16154" max="16161" width="3.58203125" style="2" customWidth="1"/>
    <col min="16162" max="16162" width="4.08203125" style="2" customWidth="1"/>
    <col min="16163" max="16168" width="0" style="2" hidden="1" customWidth="1"/>
    <col min="16169" max="16384" width="13" style="2"/>
  </cols>
  <sheetData>
    <row r="1" spans="1:39" ht="18.75" customHeight="1" thickBot="1" x14ac:dyDescent="0.6">
      <c r="A1" s="174" t="s">
        <v>38</v>
      </c>
      <c r="B1" s="174"/>
      <c r="C1" s="174"/>
      <c r="D1" s="174"/>
      <c r="E1" s="174"/>
      <c r="F1" s="174"/>
      <c r="G1" s="174"/>
      <c r="H1" s="174"/>
      <c r="I1" s="174"/>
      <c r="J1" s="174"/>
      <c r="K1" s="174"/>
      <c r="L1" s="174"/>
      <c r="M1" s="174"/>
      <c r="N1" s="174"/>
      <c r="O1" s="174"/>
      <c r="P1" s="174"/>
      <c r="Q1" s="174"/>
      <c r="R1" s="174"/>
      <c r="S1" s="174"/>
      <c r="T1" s="174"/>
      <c r="U1" s="174"/>
      <c r="V1" s="174"/>
      <c r="W1" s="81"/>
      <c r="X1" s="1"/>
      <c r="Y1" s="1"/>
      <c r="Z1" s="1"/>
      <c r="AA1" s="1"/>
      <c r="AB1" s="1"/>
      <c r="AC1" s="1"/>
      <c r="AD1" s="1"/>
      <c r="AE1" s="1"/>
      <c r="AF1" s="1"/>
      <c r="AG1" s="1"/>
      <c r="AH1" s="1"/>
      <c r="AI1" s="1"/>
      <c r="AJ1" s="1"/>
      <c r="AK1" s="1"/>
      <c r="AL1" s="1"/>
      <c r="AM1" s="1"/>
    </row>
    <row r="2" spans="1:39" ht="18.75" customHeight="1" thickBot="1" x14ac:dyDescent="0.6">
      <c r="A2" s="175" t="s">
        <v>0</v>
      </c>
      <c r="B2" s="176"/>
      <c r="C2" s="177"/>
      <c r="D2" s="13" t="s">
        <v>565</v>
      </c>
      <c r="E2" s="14" t="s">
        <v>481</v>
      </c>
      <c r="F2" s="15" t="s">
        <v>15</v>
      </c>
      <c r="G2" s="14">
        <v>8</v>
      </c>
      <c r="H2" s="15" t="s">
        <v>16</v>
      </c>
      <c r="I2" s="14">
        <v>3</v>
      </c>
      <c r="J2" s="15" t="s">
        <v>17</v>
      </c>
      <c r="K2" s="178" t="s">
        <v>39</v>
      </c>
      <c r="L2" s="243"/>
      <c r="M2" s="16" t="s">
        <v>18</v>
      </c>
      <c r="N2" s="14">
        <v>17</v>
      </c>
      <c r="O2" s="15" t="s">
        <v>15</v>
      </c>
      <c r="P2" s="14">
        <v>9</v>
      </c>
      <c r="Q2" s="15" t="s">
        <v>16</v>
      </c>
      <c r="R2" s="14">
        <v>20</v>
      </c>
      <c r="S2" s="17" t="s">
        <v>17</v>
      </c>
      <c r="T2" s="18" t="s">
        <v>40</v>
      </c>
      <c r="U2" s="892"/>
      <c r="V2" s="893"/>
      <c r="W2" s="894"/>
      <c r="Y2" s="1"/>
      <c r="Z2" s="1"/>
      <c r="AA2" s="1"/>
      <c r="AB2" s="1"/>
      <c r="AC2" s="1"/>
      <c r="AD2" s="1"/>
      <c r="AE2" s="1"/>
      <c r="AF2" s="1"/>
      <c r="AG2" s="1"/>
      <c r="AH2" s="1"/>
      <c r="AI2" s="1"/>
      <c r="AJ2" s="1"/>
      <c r="AK2" s="1"/>
      <c r="AL2" s="1"/>
      <c r="AM2" s="1"/>
    </row>
    <row r="3" spans="1:39" ht="18.75" customHeight="1" x14ac:dyDescent="0.55000000000000004">
      <c r="A3" s="646" t="s">
        <v>5</v>
      </c>
      <c r="B3" s="647"/>
      <c r="C3" s="648"/>
      <c r="D3" s="971" t="s">
        <v>515</v>
      </c>
      <c r="E3" s="972"/>
      <c r="F3" s="972"/>
      <c r="G3" s="972"/>
      <c r="H3" s="972"/>
      <c r="I3" s="972"/>
      <c r="J3" s="973"/>
      <c r="K3" s="901" t="s">
        <v>6</v>
      </c>
      <c r="L3" s="904" t="s">
        <v>430</v>
      </c>
      <c r="M3" s="905"/>
      <c r="N3" s="909" t="s">
        <v>5</v>
      </c>
      <c r="O3" s="910"/>
      <c r="P3" s="911"/>
      <c r="Q3" s="550" t="s">
        <v>513</v>
      </c>
      <c r="R3" s="551"/>
      <c r="S3" s="551"/>
      <c r="T3" s="551"/>
      <c r="U3" s="551"/>
      <c r="V3" s="551"/>
      <c r="W3" s="556"/>
      <c r="Z3" s="1"/>
      <c r="AA3" s="1"/>
      <c r="AB3" s="1"/>
      <c r="AC3" s="1"/>
      <c r="AD3" s="1"/>
      <c r="AE3" s="1"/>
      <c r="AF3" s="1"/>
      <c r="AG3" s="1"/>
      <c r="AH3" s="1"/>
      <c r="AI3" s="1"/>
      <c r="AJ3" s="1"/>
      <c r="AK3" s="1"/>
      <c r="AL3" s="1"/>
      <c r="AM3" s="1"/>
    </row>
    <row r="4" spans="1:39" ht="14.4" customHeight="1" x14ac:dyDescent="0.55000000000000004">
      <c r="A4" s="133" t="s">
        <v>4</v>
      </c>
      <c r="B4" s="134"/>
      <c r="C4" s="135"/>
      <c r="D4" s="974" t="s">
        <v>516</v>
      </c>
      <c r="E4" s="975"/>
      <c r="F4" s="975"/>
      <c r="G4" s="975"/>
      <c r="H4" s="975"/>
      <c r="I4" s="975"/>
      <c r="J4" s="976"/>
      <c r="K4" s="902"/>
      <c r="L4" s="555"/>
      <c r="M4" s="906"/>
      <c r="N4" s="151" t="s">
        <v>41</v>
      </c>
      <c r="O4" s="152"/>
      <c r="P4" s="153"/>
      <c r="Q4" s="895" t="s">
        <v>517</v>
      </c>
      <c r="R4" s="896"/>
      <c r="S4" s="896"/>
      <c r="T4" s="896"/>
      <c r="U4" s="896"/>
      <c r="V4" s="896"/>
      <c r="W4" s="897"/>
      <c r="AE4" s="1"/>
      <c r="AF4" s="1"/>
      <c r="AG4" s="1"/>
      <c r="AH4" s="1"/>
      <c r="AI4" s="1"/>
      <c r="AJ4" s="1"/>
      <c r="AK4" s="1"/>
      <c r="AL4" s="1"/>
      <c r="AM4" s="1"/>
    </row>
    <row r="5" spans="1:39" ht="14.4" customHeight="1" thickBot="1" x14ac:dyDescent="0.6">
      <c r="A5" s="136"/>
      <c r="B5" s="137"/>
      <c r="C5" s="138"/>
      <c r="D5" s="977"/>
      <c r="E5" s="978"/>
      <c r="F5" s="978"/>
      <c r="G5" s="978"/>
      <c r="H5" s="978"/>
      <c r="I5" s="978"/>
      <c r="J5" s="979"/>
      <c r="K5" s="903"/>
      <c r="L5" s="907"/>
      <c r="M5" s="908"/>
      <c r="N5" s="154"/>
      <c r="O5" s="155"/>
      <c r="P5" s="156"/>
      <c r="Q5" s="898"/>
      <c r="R5" s="899"/>
      <c r="S5" s="899"/>
      <c r="T5" s="899"/>
      <c r="U5" s="899"/>
      <c r="V5" s="899"/>
      <c r="W5" s="900"/>
      <c r="X5" s="3"/>
      <c r="Y5" s="3"/>
      <c r="Z5" s="3"/>
      <c r="AA5" s="3"/>
      <c r="AB5" s="3"/>
      <c r="AC5" s="3"/>
      <c r="AD5" s="3"/>
      <c r="AE5" s="3"/>
      <c r="AF5" s="3"/>
      <c r="AG5" s="3"/>
      <c r="AH5" s="3"/>
      <c r="AI5" s="3"/>
      <c r="AJ5" s="1"/>
      <c r="AK5" s="3"/>
      <c r="AL5" s="1"/>
      <c r="AM5" s="1"/>
    </row>
    <row r="6" spans="1:39" ht="24.9" customHeight="1" thickBot="1" x14ac:dyDescent="0.6">
      <c r="A6" s="844" t="s">
        <v>377</v>
      </c>
      <c r="B6" s="845"/>
      <c r="C6" s="846"/>
      <c r="D6" s="547" t="s">
        <v>514</v>
      </c>
      <c r="E6" s="548"/>
      <c r="F6" s="548"/>
      <c r="G6" s="548"/>
      <c r="H6" s="548"/>
      <c r="I6" s="548"/>
      <c r="J6" s="548"/>
      <c r="K6" s="860" t="s">
        <v>378</v>
      </c>
      <c r="L6" s="861"/>
      <c r="M6" s="862"/>
      <c r="N6" s="863" t="s">
        <v>518</v>
      </c>
      <c r="O6" s="864"/>
      <c r="P6" s="864"/>
      <c r="Q6" s="864"/>
      <c r="R6" s="864"/>
      <c r="S6" s="864"/>
      <c r="T6" s="864"/>
      <c r="U6" s="864"/>
      <c r="V6" s="864"/>
      <c r="W6" s="865"/>
      <c r="X6" s="3"/>
      <c r="Y6" s="3"/>
      <c r="Z6" s="3"/>
      <c r="AA6" s="3"/>
      <c r="AB6" s="3"/>
      <c r="AC6" s="3"/>
      <c r="AD6" s="3"/>
      <c r="AE6" s="3"/>
      <c r="AF6" s="3"/>
      <c r="AG6" s="3"/>
      <c r="AH6" s="3"/>
      <c r="AI6" s="3"/>
      <c r="AJ6" s="1"/>
      <c r="AK6" s="3"/>
      <c r="AL6" s="1"/>
      <c r="AM6" s="1"/>
    </row>
    <row r="7" spans="1:39" ht="8.15" customHeight="1" x14ac:dyDescent="0.55000000000000004">
      <c r="A7" s="913" t="s">
        <v>333</v>
      </c>
      <c r="B7" s="914"/>
      <c r="C7" s="915"/>
      <c r="D7" s="212" t="s">
        <v>13</v>
      </c>
      <c r="E7" s="213"/>
      <c r="F7" s="213"/>
      <c r="G7" s="213"/>
      <c r="H7" s="213"/>
      <c r="I7" s="213"/>
      <c r="J7" s="214"/>
      <c r="K7" s="649" t="s">
        <v>562</v>
      </c>
      <c r="L7" s="885"/>
      <c r="M7" s="885"/>
      <c r="N7" s="885"/>
      <c r="O7" s="885"/>
      <c r="P7" s="885"/>
      <c r="Q7" s="885"/>
      <c r="R7" s="885"/>
      <c r="S7" s="885"/>
      <c r="T7" s="885"/>
      <c r="U7" s="885"/>
      <c r="V7" s="885"/>
      <c r="W7" s="650"/>
      <c r="X7" s="3"/>
      <c r="Y7" s="3"/>
      <c r="Z7" s="3"/>
      <c r="AA7" s="3"/>
      <c r="AB7" s="3"/>
      <c r="AC7" s="3"/>
      <c r="AD7" s="3"/>
      <c r="AE7" s="3"/>
      <c r="AF7" s="3"/>
      <c r="AG7" s="3"/>
      <c r="AH7" s="3"/>
      <c r="AI7" s="3"/>
      <c r="AJ7" s="1"/>
      <c r="AK7" s="3"/>
      <c r="AL7" s="1"/>
      <c r="AM7" s="1"/>
    </row>
    <row r="8" spans="1:39" ht="8.15" customHeight="1" x14ac:dyDescent="0.55000000000000004">
      <c r="A8" s="916"/>
      <c r="B8" s="917"/>
      <c r="C8" s="918"/>
      <c r="D8" s="215"/>
      <c r="E8" s="216"/>
      <c r="F8" s="216"/>
      <c r="G8" s="216"/>
      <c r="H8" s="216"/>
      <c r="I8" s="216"/>
      <c r="J8" s="217"/>
      <c r="K8" s="886"/>
      <c r="L8" s="887"/>
      <c r="M8" s="887"/>
      <c r="N8" s="887"/>
      <c r="O8" s="887"/>
      <c r="P8" s="887"/>
      <c r="Q8" s="887"/>
      <c r="R8" s="887"/>
      <c r="S8" s="887"/>
      <c r="T8" s="887"/>
      <c r="U8" s="887"/>
      <c r="V8" s="887"/>
      <c r="W8" s="888"/>
      <c r="X8" s="3"/>
      <c r="Y8" s="3"/>
      <c r="Z8" s="3"/>
      <c r="AA8" s="3"/>
      <c r="AB8" s="3"/>
      <c r="AC8" s="3"/>
      <c r="AD8" s="3"/>
      <c r="AE8" s="3"/>
      <c r="AF8" s="3"/>
      <c r="AG8" s="3"/>
      <c r="AH8" s="3"/>
      <c r="AI8" s="3"/>
      <c r="AJ8" s="1"/>
      <c r="AK8" s="3"/>
      <c r="AL8" s="1"/>
      <c r="AM8" s="1"/>
    </row>
    <row r="9" spans="1:39" ht="8.15" customHeight="1" x14ac:dyDescent="0.55000000000000004">
      <c r="A9" s="916"/>
      <c r="B9" s="917"/>
      <c r="C9" s="918"/>
      <c r="D9" s="221" t="s">
        <v>348</v>
      </c>
      <c r="E9" s="222"/>
      <c r="F9" s="222"/>
      <c r="G9" s="222"/>
      <c r="H9" s="222"/>
      <c r="I9" s="222"/>
      <c r="J9" s="223"/>
      <c r="K9" s="698" t="s">
        <v>563</v>
      </c>
      <c r="L9" s="291"/>
      <c r="M9" s="291"/>
      <c r="N9" s="291"/>
      <c r="O9" s="291"/>
      <c r="P9" s="291"/>
      <c r="Q9" s="291"/>
      <c r="R9" s="291"/>
      <c r="S9" s="291"/>
      <c r="T9" s="291"/>
      <c r="U9" s="291"/>
      <c r="V9" s="291"/>
      <c r="W9" s="293"/>
      <c r="X9" s="3"/>
      <c r="Y9" s="3"/>
      <c r="Z9" s="3"/>
      <c r="AA9" s="3"/>
      <c r="AB9" s="3"/>
      <c r="AC9" s="3"/>
      <c r="AD9" s="3"/>
      <c r="AE9" s="3"/>
      <c r="AF9" s="3"/>
      <c r="AG9" s="3"/>
      <c r="AH9" s="3"/>
      <c r="AI9" s="3"/>
      <c r="AJ9" s="1"/>
      <c r="AK9" s="3"/>
      <c r="AL9" s="1"/>
      <c r="AM9" s="1"/>
    </row>
    <row r="10" spans="1:39" ht="8.15" customHeight="1" thickBot="1" x14ac:dyDescent="0.6">
      <c r="A10" s="919"/>
      <c r="B10" s="920"/>
      <c r="C10" s="921"/>
      <c r="D10" s="564"/>
      <c r="E10" s="565"/>
      <c r="F10" s="565"/>
      <c r="G10" s="565"/>
      <c r="H10" s="565"/>
      <c r="I10" s="565"/>
      <c r="J10" s="566"/>
      <c r="K10" s="889"/>
      <c r="L10" s="890"/>
      <c r="M10" s="890"/>
      <c r="N10" s="890"/>
      <c r="O10" s="890"/>
      <c r="P10" s="890"/>
      <c r="Q10" s="890"/>
      <c r="R10" s="890"/>
      <c r="S10" s="890"/>
      <c r="T10" s="890"/>
      <c r="U10" s="890"/>
      <c r="V10" s="890"/>
      <c r="W10" s="891"/>
      <c r="X10" s="3"/>
      <c r="Y10" s="3"/>
      <c r="Z10" s="3"/>
      <c r="AA10" s="3"/>
      <c r="AB10" s="3"/>
      <c r="AC10" s="3"/>
      <c r="AD10" s="3"/>
      <c r="AE10" s="3"/>
      <c r="AF10" s="3"/>
      <c r="AG10" s="3"/>
      <c r="AH10" s="3"/>
      <c r="AI10" s="3"/>
      <c r="AJ10" s="1"/>
      <c r="AK10" s="3"/>
      <c r="AL10" s="1"/>
      <c r="AM10" s="1"/>
    </row>
    <row r="11" spans="1:39" ht="18.75" customHeight="1" thickBot="1" x14ac:dyDescent="0.6">
      <c r="A11" s="847" t="s">
        <v>364</v>
      </c>
      <c r="B11" s="848"/>
      <c r="C11" s="849"/>
      <c r="D11" s="73" t="s">
        <v>40</v>
      </c>
      <c r="E11" s="856" t="s">
        <v>519</v>
      </c>
      <c r="F11" s="857"/>
      <c r="G11" s="87" t="s">
        <v>373</v>
      </c>
      <c r="H11" s="856" t="s">
        <v>522</v>
      </c>
      <c r="I11" s="858"/>
      <c r="J11" s="858"/>
      <c r="K11" s="858"/>
      <c r="L11" s="858"/>
      <c r="M11" s="859"/>
      <c r="N11" s="73" t="s">
        <v>40</v>
      </c>
      <c r="O11" s="856" t="s">
        <v>521</v>
      </c>
      <c r="P11" s="857"/>
      <c r="Q11" s="87" t="s">
        <v>373</v>
      </c>
      <c r="R11" s="980" t="s">
        <v>525</v>
      </c>
      <c r="S11" s="981"/>
      <c r="T11" s="981"/>
      <c r="U11" s="981"/>
      <c r="V11" s="981"/>
      <c r="W11" s="982"/>
      <c r="X11" s="3"/>
      <c r="Y11" s="3"/>
      <c r="Z11" s="3"/>
      <c r="AA11" s="3"/>
      <c r="AB11" s="3"/>
      <c r="AC11" s="3"/>
      <c r="AD11" s="3"/>
      <c r="AE11" s="3"/>
      <c r="AF11" s="3"/>
      <c r="AG11" s="3"/>
      <c r="AH11" s="3"/>
      <c r="AI11" s="3"/>
      <c r="AJ11" s="1"/>
      <c r="AK11" s="3"/>
      <c r="AL11" s="1"/>
      <c r="AM11" s="1"/>
    </row>
    <row r="12" spans="1:39" ht="18" customHeight="1" thickBot="1" x14ac:dyDescent="0.6">
      <c r="A12" s="850"/>
      <c r="B12" s="851"/>
      <c r="C12" s="852"/>
      <c r="D12" s="73" t="s">
        <v>40</v>
      </c>
      <c r="E12" s="856" t="s">
        <v>520</v>
      </c>
      <c r="F12" s="857"/>
      <c r="G12" s="87" t="s">
        <v>373</v>
      </c>
      <c r="H12" s="980" t="s">
        <v>523</v>
      </c>
      <c r="I12" s="981"/>
      <c r="J12" s="981"/>
      <c r="K12" s="981"/>
      <c r="L12" s="981"/>
      <c r="M12" s="982"/>
      <c r="N12" s="73" t="s">
        <v>40</v>
      </c>
      <c r="O12" s="856"/>
      <c r="P12" s="857"/>
      <c r="Q12" s="87" t="s">
        <v>373</v>
      </c>
      <c r="R12" s="980"/>
      <c r="S12" s="981"/>
      <c r="T12" s="981"/>
      <c r="U12" s="981"/>
      <c r="V12" s="981"/>
      <c r="W12" s="982"/>
    </row>
    <row r="13" spans="1:39" ht="17.399999999999999" customHeight="1" thickBot="1" x14ac:dyDescent="0.6">
      <c r="A13" s="853"/>
      <c r="B13" s="854"/>
      <c r="C13" s="855"/>
      <c r="D13" s="73" t="s">
        <v>40</v>
      </c>
      <c r="E13" s="856" t="s">
        <v>521</v>
      </c>
      <c r="F13" s="857"/>
      <c r="G13" s="87" t="s">
        <v>373</v>
      </c>
      <c r="H13" s="980" t="s">
        <v>524</v>
      </c>
      <c r="I13" s="981"/>
      <c r="J13" s="981"/>
      <c r="K13" s="981"/>
      <c r="L13" s="981"/>
      <c r="M13" s="982"/>
      <c r="N13" s="73" t="s">
        <v>40</v>
      </c>
      <c r="O13" s="856"/>
      <c r="P13" s="857"/>
      <c r="Q13" s="87" t="s">
        <v>373</v>
      </c>
      <c r="R13" s="980"/>
      <c r="S13" s="981"/>
      <c r="T13" s="981"/>
      <c r="U13" s="981"/>
      <c r="V13" s="981"/>
      <c r="W13" s="982"/>
    </row>
    <row r="14" spans="1:39" ht="18.75" customHeight="1" x14ac:dyDescent="0.55000000000000004">
      <c r="A14" s="847" t="s">
        <v>561</v>
      </c>
      <c r="B14" s="848"/>
      <c r="C14" s="849"/>
      <c r="D14" s="33" t="s">
        <v>339</v>
      </c>
      <c r="E14" s="923" t="s">
        <v>340</v>
      </c>
      <c r="F14" s="923"/>
      <c r="G14" s="923"/>
      <c r="H14" s="34" t="s">
        <v>339</v>
      </c>
      <c r="I14" s="923" t="s">
        <v>43</v>
      </c>
      <c r="J14" s="923"/>
      <c r="K14" s="923"/>
      <c r="L14" s="35" t="s">
        <v>339</v>
      </c>
      <c r="M14" s="923" t="s">
        <v>45</v>
      </c>
      <c r="N14" s="923"/>
      <c r="O14" s="923"/>
      <c r="P14" s="82" t="s">
        <v>339</v>
      </c>
      <c r="Q14" s="923" t="s">
        <v>342</v>
      </c>
      <c r="R14" s="923"/>
      <c r="S14" s="923"/>
      <c r="T14" s="36"/>
      <c r="U14" s="36"/>
      <c r="V14" s="36"/>
      <c r="W14" s="37"/>
    </row>
    <row r="15" spans="1:39" ht="18.75" customHeight="1" thickBot="1" x14ac:dyDescent="0.6">
      <c r="A15" s="850"/>
      <c r="B15" s="851"/>
      <c r="C15" s="852"/>
      <c r="D15" s="38" t="s">
        <v>339</v>
      </c>
      <c r="E15" s="912" t="s">
        <v>341</v>
      </c>
      <c r="F15" s="912"/>
      <c r="G15" s="39"/>
      <c r="H15" s="40" t="s">
        <v>339</v>
      </c>
      <c r="I15" s="912" t="s">
        <v>365</v>
      </c>
      <c r="J15" s="912"/>
      <c r="K15" s="912"/>
      <c r="L15" s="84" t="s">
        <v>339</v>
      </c>
      <c r="M15" s="41" t="s">
        <v>47</v>
      </c>
      <c r="N15" s="41"/>
      <c r="O15" s="41"/>
      <c r="P15" s="41"/>
      <c r="Q15" s="41"/>
      <c r="R15" s="41"/>
      <c r="S15" s="84" t="s">
        <v>339</v>
      </c>
      <c r="T15" s="912" t="s">
        <v>360</v>
      </c>
      <c r="U15" s="912"/>
      <c r="V15" s="912"/>
      <c r="W15" s="922"/>
    </row>
    <row r="16" spans="1:39" ht="18.75" customHeight="1" x14ac:dyDescent="0.55000000000000004">
      <c r="A16" s="913" t="s">
        <v>42</v>
      </c>
      <c r="B16" s="914"/>
      <c r="C16" s="915"/>
      <c r="D16" s="879" t="s">
        <v>347</v>
      </c>
      <c r="E16" s="880"/>
      <c r="F16" s="880"/>
      <c r="G16" s="880"/>
      <c r="H16" s="880"/>
      <c r="I16" s="880"/>
      <c r="J16" s="880"/>
      <c r="K16" s="880"/>
      <c r="L16" s="880"/>
      <c r="M16" s="880"/>
      <c r="N16" s="880"/>
      <c r="O16" s="880"/>
      <c r="P16" s="880"/>
      <c r="Q16" s="880"/>
      <c r="R16" s="880"/>
      <c r="S16" s="880"/>
      <c r="T16" s="880"/>
      <c r="U16" s="880"/>
      <c r="V16" s="880"/>
      <c r="W16" s="881"/>
    </row>
    <row r="17" spans="1:23" ht="18.75" customHeight="1" x14ac:dyDescent="0.55000000000000004">
      <c r="A17" s="916"/>
      <c r="B17" s="917"/>
      <c r="C17" s="918"/>
      <c r="D17" s="30"/>
      <c r="E17" s="880" t="s">
        <v>44</v>
      </c>
      <c r="F17" s="880"/>
      <c r="G17" s="880"/>
      <c r="H17" s="74"/>
      <c r="I17" s="880" t="s">
        <v>46</v>
      </c>
      <c r="J17" s="880"/>
      <c r="K17" s="880"/>
      <c r="L17" s="74"/>
      <c r="M17" s="880" t="s">
        <v>343</v>
      </c>
      <c r="N17" s="880"/>
      <c r="O17" s="880"/>
      <c r="P17" s="74"/>
      <c r="Q17" s="880" t="s">
        <v>362</v>
      </c>
      <c r="R17" s="880"/>
      <c r="S17" s="880"/>
      <c r="T17" s="880"/>
      <c r="U17" s="880"/>
      <c r="V17" s="74"/>
      <c r="W17" s="31"/>
    </row>
    <row r="18" spans="1:23" ht="18.75" customHeight="1" x14ac:dyDescent="0.55000000000000004">
      <c r="A18" s="916"/>
      <c r="B18" s="917"/>
      <c r="C18" s="918"/>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55000000000000004">
      <c r="A19" s="916"/>
      <c r="B19" s="917"/>
      <c r="C19" s="918"/>
      <c r="D19" s="965" t="s">
        <v>526</v>
      </c>
      <c r="E19" s="966"/>
      <c r="F19" s="966"/>
      <c r="G19" s="966"/>
      <c r="H19" s="966"/>
      <c r="I19" s="966"/>
      <c r="J19" s="966"/>
      <c r="K19" s="966"/>
      <c r="L19" s="966"/>
      <c r="M19" s="966"/>
      <c r="N19" s="966"/>
      <c r="O19" s="966"/>
      <c r="P19" s="966"/>
      <c r="Q19" s="966"/>
      <c r="R19" s="966"/>
      <c r="S19" s="966"/>
      <c r="T19" s="966"/>
      <c r="U19" s="966"/>
      <c r="V19" s="966"/>
      <c r="W19" s="967"/>
    </row>
    <row r="20" spans="1:23" ht="18.649999999999999" customHeight="1" x14ac:dyDescent="0.55000000000000004">
      <c r="A20" s="916"/>
      <c r="B20" s="917"/>
      <c r="C20" s="918"/>
      <c r="D20" s="965" t="s">
        <v>527</v>
      </c>
      <c r="E20" s="966"/>
      <c r="F20" s="966"/>
      <c r="G20" s="966"/>
      <c r="H20" s="966"/>
      <c r="I20" s="966"/>
      <c r="J20" s="966"/>
      <c r="K20" s="966"/>
      <c r="L20" s="966"/>
      <c r="M20" s="966"/>
      <c r="N20" s="966"/>
      <c r="O20" s="966"/>
      <c r="P20" s="966"/>
      <c r="Q20" s="966"/>
      <c r="R20" s="966"/>
      <c r="S20" s="966"/>
      <c r="T20" s="966"/>
      <c r="U20" s="966"/>
      <c r="V20" s="966"/>
      <c r="W20" s="967"/>
    </row>
    <row r="21" spans="1:23" ht="17.399999999999999" customHeight="1" thickBot="1" x14ac:dyDescent="0.6">
      <c r="A21" s="919"/>
      <c r="B21" s="920"/>
      <c r="C21" s="921"/>
      <c r="D21" s="968" t="s">
        <v>528</v>
      </c>
      <c r="E21" s="969"/>
      <c r="F21" s="969"/>
      <c r="G21" s="969"/>
      <c r="H21" s="969"/>
      <c r="I21" s="969"/>
      <c r="J21" s="969"/>
      <c r="K21" s="969"/>
      <c r="L21" s="969"/>
      <c r="M21" s="969"/>
      <c r="N21" s="969"/>
      <c r="O21" s="969"/>
      <c r="P21" s="969"/>
      <c r="Q21" s="969"/>
      <c r="R21" s="969"/>
      <c r="S21" s="969"/>
      <c r="T21" s="969"/>
      <c r="U21" s="969"/>
      <c r="V21" s="969"/>
      <c r="W21" s="970"/>
    </row>
    <row r="22" spans="1:23" ht="42.65" customHeight="1" thickBot="1" x14ac:dyDescent="0.6">
      <c r="A22" s="913" t="s">
        <v>374</v>
      </c>
      <c r="B22" s="914"/>
      <c r="C22" s="915"/>
      <c r="D22" s="866" t="s">
        <v>375</v>
      </c>
      <c r="E22" s="867"/>
      <c r="F22" s="956" t="s">
        <v>555</v>
      </c>
      <c r="G22" s="957"/>
      <c r="H22" s="957"/>
      <c r="I22" s="957"/>
      <c r="J22" s="957"/>
      <c r="K22" s="957"/>
      <c r="L22" s="957"/>
      <c r="M22" s="957"/>
      <c r="N22" s="957"/>
      <c r="O22" s="957"/>
      <c r="P22" s="957"/>
      <c r="Q22" s="957"/>
      <c r="R22" s="957"/>
      <c r="S22" s="957"/>
      <c r="T22" s="957"/>
      <c r="U22" s="957"/>
      <c r="V22" s="957"/>
      <c r="W22" s="958"/>
    </row>
    <row r="23" spans="1:23" ht="42.65" customHeight="1" thickBot="1" x14ac:dyDescent="0.6">
      <c r="A23" s="919"/>
      <c r="B23" s="920"/>
      <c r="C23" s="921"/>
      <c r="D23" s="866" t="s">
        <v>376</v>
      </c>
      <c r="E23" s="867"/>
      <c r="F23" s="956" t="s">
        <v>532</v>
      </c>
      <c r="G23" s="957"/>
      <c r="H23" s="957"/>
      <c r="I23" s="957"/>
      <c r="J23" s="957"/>
      <c r="K23" s="957"/>
      <c r="L23" s="957"/>
      <c r="M23" s="957"/>
      <c r="N23" s="957"/>
      <c r="O23" s="957"/>
      <c r="P23" s="957"/>
      <c r="Q23" s="957"/>
      <c r="R23" s="957"/>
      <c r="S23" s="957"/>
      <c r="T23" s="957"/>
      <c r="U23" s="957"/>
      <c r="V23" s="957"/>
      <c r="W23" s="958"/>
    </row>
    <row r="24" spans="1:23" ht="15" customHeight="1" thickBot="1" x14ac:dyDescent="0.6">
      <c r="A24" s="924" t="s">
        <v>344</v>
      </c>
      <c r="B24" s="925"/>
      <c r="C24" s="926"/>
      <c r="D24" s="882" t="s">
        <v>370</v>
      </c>
      <c r="E24" s="883"/>
      <c r="F24" s="883"/>
      <c r="G24" s="883"/>
      <c r="H24" s="883"/>
      <c r="I24" s="883"/>
      <c r="J24" s="883"/>
      <c r="K24" s="883"/>
      <c r="L24" s="883"/>
      <c r="M24" s="883"/>
      <c r="N24" s="883"/>
      <c r="O24" s="883"/>
      <c r="P24" s="883"/>
      <c r="Q24" s="883"/>
      <c r="R24" s="883"/>
      <c r="S24" s="883"/>
      <c r="T24" s="883"/>
      <c r="U24" s="883"/>
      <c r="V24" s="883"/>
      <c r="W24" s="884"/>
    </row>
    <row r="25" spans="1:23" ht="23.25" customHeight="1" x14ac:dyDescent="0.55000000000000004">
      <c r="A25" s="927"/>
      <c r="B25" s="928"/>
      <c r="C25" s="929"/>
      <c r="D25" s="959" t="s">
        <v>556</v>
      </c>
      <c r="E25" s="612"/>
      <c r="F25" s="612"/>
      <c r="G25" s="612"/>
      <c r="H25" s="612"/>
      <c r="I25" s="612"/>
      <c r="J25" s="612"/>
      <c r="K25" s="612"/>
      <c r="L25" s="612"/>
      <c r="M25" s="612"/>
      <c r="N25" s="612"/>
      <c r="O25" s="612"/>
      <c r="P25" s="612"/>
      <c r="Q25" s="612"/>
      <c r="R25" s="612"/>
      <c r="S25" s="612"/>
      <c r="T25" s="612"/>
      <c r="U25" s="612"/>
      <c r="V25" s="612"/>
      <c r="W25" s="613"/>
    </row>
    <row r="26" spans="1:23" ht="15" customHeight="1" x14ac:dyDescent="0.55000000000000004">
      <c r="A26" s="927"/>
      <c r="B26" s="928"/>
      <c r="C26" s="929"/>
      <c r="D26" s="611"/>
      <c r="E26" s="612"/>
      <c r="F26" s="612"/>
      <c r="G26" s="612"/>
      <c r="H26" s="612"/>
      <c r="I26" s="612"/>
      <c r="J26" s="612"/>
      <c r="K26" s="612"/>
      <c r="L26" s="612"/>
      <c r="M26" s="612"/>
      <c r="N26" s="612"/>
      <c r="O26" s="612"/>
      <c r="P26" s="612"/>
      <c r="Q26" s="612"/>
      <c r="R26" s="612"/>
      <c r="S26" s="612"/>
      <c r="T26" s="612"/>
      <c r="U26" s="612"/>
      <c r="V26" s="612"/>
      <c r="W26" s="613"/>
    </row>
    <row r="27" spans="1:23" ht="23.25" customHeight="1" thickBot="1" x14ac:dyDescent="0.6">
      <c r="A27" s="930"/>
      <c r="B27" s="931"/>
      <c r="C27" s="932"/>
      <c r="D27" s="614"/>
      <c r="E27" s="615"/>
      <c r="F27" s="615"/>
      <c r="G27" s="615"/>
      <c r="H27" s="615"/>
      <c r="I27" s="615"/>
      <c r="J27" s="615"/>
      <c r="K27" s="615"/>
      <c r="L27" s="615"/>
      <c r="M27" s="615"/>
      <c r="N27" s="615"/>
      <c r="O27" s="615"/>
      <c r="P27" s="615"/>
      <c r="Q27" s="615"/>
      <c r="R27" s="615"/>
      <c r="S27" s="615"/>
      <c r="T27" s="615"/>
      <c r="U27" s="615"/>
      <c r="V27" s="615"/>
      <c r="W27" s="616"/>
    </row>
    <row r="28" spans="1:23" ht="15" customHeight="1" thickBot="1" x14ac:dyDescent="0.6">
      <c r="A28" s="913" t="s">
        <v>48</v>
      </c>
      <c r="B28" s="914"/>
      <c r="C28" s="915"/>
      <c r="D28" s="882" t="s">
        <v>345</v>
      </c>
      <c r="E28" s="883"/>
      <c r="F28" s="883"/>
      <c r="G28" s="883"/>
      <c r="H28" s="883"/>
      <c r="I28" s="883"/>
      <c r="J28" s="883"/>
      <c r="K28" s="883"/>
      <c r="L28" s="883"/>
      <c r="M28" s="883"/>
      <c r="N28" s="883"/>
      <c r="O28" s="883"/>
      <c r="P28" s="883"/>
      <c r="Q28" s="883"/>
      <c r="R28" s="883"/>
      <c r="S28" s="883"/>
      <c r="T28" s="883"/>
      <c r="U28" s="883"/>
      <c r="V28" s="883"/>
      <c r="W28" s="884"/>
    </row>
    <row r="29" spans="1:23" ht="23.25" customHeight="1" x14ac:dyDescent="0.55000000000000004">
      <c r="A29" s="916"/>
      <c r="B29" s="917"/>
      <c r="C29" s="918"/>
      <c r="D29" s="959" t="s">
        <v>557</v>
      </c>
      <c r="E29" s="960"/>
      <c r="F29" s="960"/>
      <c r="G29" s="960"/>
      <c r="H29" s="960"/>
      <c r="I29" s="960"/>
      <c r="J29" s="960"/>
      <c r="K29" s="960"/>
      <c r="L29" s="960"/>
      <c r="M29" s="960"/>
      <c r="N29" s="960"/>
      <c r="O29" s="960"/>
      <c r="P29" s="960"/>
      <c r="Q29" s="960"/>
      <c r="R29" s="960"/>
      <c r="S29" s="960"/>
      <c r="T29" s="960"/>
      <c r="U29" s="960"/>
      <c r="V29" s="960"/>
      <c r="W29" s="961"/>
    </row>
    <row r="30" spans="1:23" ht="15" customHeight="1" x14ac:dyDescent="0.55000000000000004">
      <c r="A30" s="916"/>
      <c r="B30" s="917"/>
      <c r="C30" s="918"/>
      <c r="D30" s="959"/>
      <c r="E30" s="960"/>
      <c r="F30" s="960"/>
      <c r="G30" s="960"/>
      <c r="H30" s="960"/>
      <c r="I30" s="960"/>
      <c r="J30" s="960"/>
      <c r="K30" s="960"/>
      <c r="L30" s="960"/>
      <c r="M30" s="960"/>
      <c r="N30" s="960"/>
      <c r="O30" s="960"/>
      <c r="P30" s="960"/>
      <c r="Q30" s="960"/>
      <c r="R30" s="960"/>
      <c r="S30" s="960"/>
      <c r="T30" s="960"/>
      <c r="U30" s="960"/>
      <c r="V30" s="960"/>
      <c r="W30" s="961"/>
    </row>
    <row r="31" spans="1:23" ht="23.25" customHeight="1" thickBot="1" x14ac:dyDescent="0.6">
      <c r="A31" s="919"/>
      <c r="B31" s="920"/>
      <c r="C31" s="921"/>
      <c r="D31" s="962"/>
      <c r="E31" s="963"/>
      <c r="F31" s="963"/>
      <c r="G31" s="963"/>
      <c r="H31" s="963"/>
      <c r="I31" s="963"/>
      <c r="J31" s="963"/>
      <c r="K31" s="963"/>
      <c r="L31" s="963"/>
      <c r="M31" s="963"/>
      <c r="N31" s="963"/>
      <c r="O31" s="963"/>
      <c r="P31" s="963"/>
      <c r="Q31" s="963"/>
      <c r="R31" s="963"/>
      <c r="S31" s="963"/>
      <c r="T31" s="963"/>
      <c r="U31" s="963"/>
      <c r="V31" s="963"/>
      <c r="W31" s="964"/>
    </row>
    <row r="32" spans="1:23" ht="15" customHeight="1" thickBot="1" x14ac:dyDescent="0.6">
      <c r="A32" s="913" t="s">
        <v>49</v>
      </c>
      <c r="B32" s="914"/>
      <c r="C32" s="915"/>
      <c r="D32" s="950" t="s">
        <v>346</v>
      </c>
      <c r="E32" s="951"/>
      <c r="F32" s="951"/>
      <c r="G32" s="951"/>
      <c r="H32" s="951"/>
      <c r="I32" s="951"/>
      <c r="J32" s="951"/>
      <c r="K32" s="951"/>
      <c r="L32" s="951"/>
      <c r="M32" s="951"/>
      <c r="N32" s="951"/>
      <c r="O32" s="951"/>
      <c r="P32" s="951"/>
      <c r="Q32" s="951"/>
      <c r="R32" s="951"/>
      <c r="S32" s="951"/>
      <c r="T32" s="951"/>
      <c r="U32" s="951"/>
      <c r="V32" s="951"/>
      <c r="W32" s="952"/>
    </row>
    <row r="33" spans="1:23" ht="23.25" customHeight="1" x14ac:dyDescent="0.55000000000000004">
      <c r="A33" s="916"/>
      <c r="B33" s="917"/>
      <c r="C33" s="918"/>
      <c r="D33" s="953" t="s">
        <v>558</v>
      </c>
      <c r="E33" s="609"/>
      <c r="F33" s="609"/>
      <c r="G33" s="609"/>
      <c r="H33" s="609"/>
      <c r="I33" s="609"/>
      <c r="J33" s="609"/>
      <c r="K33" s="609"/>
      <c r="L33" s="609"/>
      <c r="M33" s="609"/>
      <c r="N33" s="609"/>
      <c r="O33" s="609"/>
      <c r="P33" s="609"/>
      <c r="Q33" s="609"/>
      <c r="R33" s="609"/>
      <c r="S33" s="609"/>
      <c r="T33" s="609"/>
      <c r="U33" s="609"/>
      <c r="V33" s="609"/>
      <c r="W33" s="610"/>
    </row>
    <row r="34" spans="1:23" ht="15" customHeight="1" x14ac:dyDescent="0.55000000000000004">
      <c r="A34" s="916"/>
      <c r="B34" s="917"/>
      <c r="C34" s="918"/>
      <c r="D34" s="611"/>
      <c r="E34" s="612"/>
      <c r="F34" s="612"/>
      <c r="G34" s="612"/>
      <c r="H34" s="612"/>
      <c r="I34" s="612"/>
      <c r="J34" s="612"/>
      <c r="K34" s="612"/>
      <c r="L34" s="612"/>
      <c r="M34" s="612"/>
      <c r="N34" s="612"/>
      <c r="O34" s="612"/>
      <c r="P34" s="612"/>
      <c r="Q34" s="612"/>
      <c r="R34" s="612"/>
      <c r="S34" s="612"/>
      <c r="T34" s="612"/>
      <c r="U34" s="612"/>
      <c r="V34" s="612"/>
      <c r="W34" s="613"/>
    </row>
    <row r="35" spans="1:23" ht="23.25" customHeight="1" thickBot="1" x14ac:dyDescent="0.6">
      <c r="A35" s="919"/>
      <c r="B35" s="920"/>
      <c r="C35" s="921"/>
      <c r="D35" s="614"/>
      <c r="E35" s="615"/>
      <c r="F35" s="615"/>
      <c r="G35" s="615"/>
      <c r="H35" s="615"/>
      <c r="I35" s="615"/>
      <c r="J35" s="615"/>
      <c r="K35" s="615"/>
      <c r="L35" s="615"/>
      <c r="M35" s="615"/>
      <c r="N35" s="615"/>
      <c r="O35" s="615"/>
      <c r="P35" s="615"/>
      <c r="Q35" s="615"/>
      <c r="R35" s="615"/>
      <c r="S35" s="615"/>
      <c r="T35" s="615"/>
      <c r="U35" s="615"/>
      <c r="V35" s="615"/>
      <c r="W35" s="616"/>
    </row>
    <row r="36" spans="1:23" ht="15" customHeight="1" thickBot="1" x14ac:dyDescent="0.6">
      <c r="A36" s="924" t="s">
        <v>50</v>
      </c>
      <c r="B36" s="925"/>
      <c r="C36" s="926"/>
      <c r="D36" s="879" t="s">
        <v>361</v>
      </c>
      <c r="E36" s="880"/>
      <c r="F36" s="880"/>
      <c r="G36" s="880"/>
      <c r="H36" s="880"/>
      <c r="I36" s="880"/>
      <c r="J36" s="880"/>
      <c r="K36" s="880"/>
      <c r="L36" s="880"/>
      <c r="M36" s="880"/>
      <c r="N36" s="880"/>
      <c r="O36" s="880"/>
      <c r="P36" s="880"/>
      <c r="Q36" s="880"/>
      <c r="R36" s="880"/>
      <c r="S36" s="880"/>
      <c r="T36" s="880"/>
      <c r="U36" s="880"/>
      <c r="V36" s="880"/>
      <c r="W36" s="881"/>
    </row>
    <row r="37" spans="1:23" ht="23.25" customHeight="1" x14ac:dyDescent="0.55000000000000004">
      <c r="A37" s="927"/>
      <c r="B37" s="928"/>
      <c r="C37" s="929"/>
      <c r="D37" s="953" t="s">
        <v>559</v>
      </c>
      <c r="E37" s="609"/>
      <c r="F37" s="609"/>
      <c r="G37" s="609"/>
      <c r="H37" s="609"/>
      <c r="I37" s="609"/>
      <c r="J37" s="609"/>
      <c r="K37" s="609"/>
      <c r="L37" s="609"/>
      <c r="M37" s="609"/>
      <c r="N37" s="609"/>
      <c r="O37" s="609"/>
      <c r="P37" s="609"/>
      <c r="Q37" s="609"/>
      <c r="R37" s="609"/>
      <c r="S37" s="609"/>
      <c r="T37" s="609"/>
      <c r="U37" s="609"/>
      <c r="V37" s="609"/>
      <c r="W37" s="610"/>
    </row>
    <row r="38" spans="1:23" ht="15" customHeight="1" x14ac:dyDescent="0.55000000000000004">
      <c r="A38" s="927"/>
      <c r="B38" s="928"/>
      <c r="C38" s="929"/>
      <c r="D38" s="611"/>
      <c r="E38" s="612"/>
      <c r="F38" s="612"/>
      <c r="G38" s="612"/>
      <c r="H38" s="612"/>
      <c r="I38" s="612"/>
      <c r="J38" s="612"/>
      <c r="K38" s="612"/>
      <c r="L38" s="612"/>
      <c r="M38" s="612"/>
      <c r="N38" s="612"/>
      <c r="O38" s="612"/>
      <c r="P38" s="612"/>
      <c r="Q38" s="612"/>
      <c r="R38" s="612"/>
      <c r="S38" s="612"/>
      <c r="T38" s="612"/>
      <c r="U38" s="612"/>
      <c r="V38" s="612"/>
      <c r="W38" s="613"/>
    </row>
    <row r="39" spans="1:23" ht="18.75" customHeight="1" thickBot="1" x14ac:dyDescent="0.6">
      <c r="A39" s="930"/>
      <c r="B39" s="931"/>
      <c r="C39" s="932"/>
      <c r="D39" s="614"/>
      <c r="E39" s="615"/>
      <c r="F39" s="615"/>
      <c r="G39" s="615"/>
      <c r="H39" s="615"/>
      <c r="I39" s="615"/>
      <c r="J39" s="615"/>
      <c r="K39" s="615"/>
      <c r="L39" s="615"/>
      <c r="M39" s="615"/>
      <c r="N39" s="615"/>
      <c r="O39" s="615"/>
      <c r="P39" s="615"/>
      <c r="Q39" s="615"/>
      <c r="R39" s="615"/>
      <c r="S39" s="615"/>
      <c r="T39" s="615"/>
      <c r="U39" s="615"/>
      <c r="V39" s="615"/>
      <c r="W39" s="616"/>
    </row>
    <row r="40" spans="1:23" ht="15" customHeight="1" thickBot="1" x14ac:dyDescent="0.6">
      <c r="A40" s="230" t="s">
        <v>51</v>
      </c>
      <c r="B40" s="231"/>
      <c r="C40" s="232"/>
      <c r="D40" s="876" t="s">
        <v>359</v>
      </c>
      <c r="E40" s="877"/>
      <c r="F40" s="877"/>
      <c r="G40" s="877"/>
      <c r="H40" s="877"/>
      <c r="I40" s="877"/>
      <c r="J40" s="877"/>
      <c r="K40" s="877"/>
      <c r="L40" s="877"/>
      <c r="M40" s="877"/>
      <c r="N40" s="877"/>
      <c r="O40" s="877"/>
      <c r="P40" s="877"/>
      <c r="Q40" s="877"/>
      <c r="R40" s="877"/>
      <c r="S40" s="877"/>
      <c r="T40" s="877"/>
      <c r="U40" s="877"/>
      <c r="V40" s="877"/>
      <c r="W40" s="878"/>
    </row>
    <row r="41" spans="1:23" ht="18.75" customHeight="1" x14ac:dyDescent="0.55000000000000004">
      <c r="A41" s="127"/>
      <c r="B41" s="128"/>
      <c r="C41" s="129"/>
      <c r="D41" s="608" t="s">
        <v>529</v>
      </c>
      <c r="E41" s="609"/>
      <c r="F41" s="609"/>
      <c r="G41" s="609"/>
      <c r="H41" s="609"/>
      <c r="I41" s="609"/>
      <c r="J41" s="609"/>
      <c r="K41" s="609"/>
      <c r="L41" s="609"/>
      <c r="M41" s="609"/>
      <c r="N41" s="609"/>
      <c r="O41" s="609"/>
      <c r="P41" s="609"/>
      <c r="Q41" s="609"/>
      <c r="R41" s="609"/>
      <c r="S41" s="609"/>
      <c r="T41" s="609"/>
      <c r="U41" s="609"/>
      <c r="V41" s="609"/>
      <c r="W41" s="610"/>
    </row>
    <row r="42" spans="1:23" ht="18.75" customHeight="1" x14ac:dyDescent="0.55000000000000004">
      <c r="A42" s="127"/>
      <c r="B42" s="128"/>
      <c r="C42" s="129"/>
      <c r="D42" s="611"/>
      <c r="E42" s="612"/>
      <c r="F42" s="612"/>
      <c r="G42" s="612"/>
      <c r="H42" s="612"/>
      <c r="I42" s="612"/>
      <c r="J42" s="612"/>
      <c r="K42" s="612"/>
      <c r="L42" s="612"/>
      <c r="M42" s="612"/>
      <c r="N42" s="612"/>
      <c r="O42" s="612"/>
      <c r="P42" s="612"/>
      <c r="Q42" s="612"/>
      <c r="R42" s="612"/>
      <c r="S42" s="612"/>
      <c r="T42" s="612"/>
      <c r="U42" s="612"/>
      <c r="V42" s="612"/>
      <c r="W42" s="613"/>
    </row>
    <row r="43" spans="1:23" ht="12.65" customHeight="1" thickBot="1" x14ac:dyDescent="0.6">
      <c r="A43" s="130"/>
      <c r="B43" s="131"/>
      <c r="C43" s="132"/>
      <c r="D43" s="614"/>
      <c r="E43" s="615"/>
      <c r="F43" s="615"/>
      <c r="G43" s="615"/>
      <c r="H43" s="615"/>
      <c r="I43" s="615"/>
      <c r="J43" s="615"/>
      <c r="K43" s="615"/>
      <c r="L43" s="615"/>
      <c r="M43" s="615"/>
      <c r="N43" s="615"/>
      <c r="O43" s="615"/>
      <c r="P43" s="615"/>
      <c r="Q43" s="615"/>
      <c r="R43" s="615"/>
      <c r="S43" s="615"/>
      <c r="T43" s="615"/>
      <c r="U43" s="615"/>
      <c r="V43" s="615"/>
      <c r="W43" s="616"/>
    </row>
    <row r="44" spans="1:23" ht="12.65" customHeight="1" x14ac:dyDescent="0.55000000000000004">
      <c r="A44" s="203" t="s">
        <v>52</v>
      </c>
      <c r="B44" s="204"/>
      <c r="C44" s="205"/>
      <c r="D44" s="938" t="s">
        <v>53</v>
      </c>
      <c r="E44" s="937"/>
      <c r="F44" s="937"/>
      <c r="G44" s="937"/>
      <c r="H44" s="937" t="s">
        <v>54</v>
      </c>
      <c r="I44" s="937"/>
      <c r="J44" s="937" t="s">
        <v>530</v>
      </c>
      <c r="K44" s="937"/>
      <c r="L44" s="937"/>
      <c r="M44" s="937"/>
      <c r="N44" s="937" t="s">
        <v>55</v>
      </c>
      <c r="O44" s="937"/>
      <c r="P44" s="937"/>
      <c r="Q44" s="954" t="s">
        <v>56</v>
      </c>
      <c r="R44" s="76" t="s">
        <v>60</v>
      </c>
      <c r="S44" s="77"/>
      <c r="T44" s="77"/>
      <c r="U44" s="77"/>
      <c r="V44" s="77"/>
      <c r="W44" s="65"/>
    </row>
    <row r="45" spans="1:23" ht="13.5" customHeight="1" thickBot="1" x14ac:dyDescent="0.6">
      <c r="A45" s="209"/>
      <c r="B45" s="210"/>
      <c r="C45" s="211"/>
      <c r="D45" s="939"/>
      <c r="E45" s="936"/>
      <c r="F45" s="936"/>
      <c r="G45" s="936"/>
      <c r="H45" s="936"/>
      <c r="I45" s="936"/>
      <c r="J45" s="936"/>
      <c r="K45" s="936"/>
      <c r="L45" s="936"/>
      <c r="M45" s="936"/>
      <c r="N45" s="936"/>
      <c r="O45" s="936"/>
      <c r="P45" s="936"/>
      <c r="Q45" s="955"/>
      <c r="R45" s="66" t="s">
        <v>61</v>
      </c>
      <c r="S45" s="67"/>
      <c r="T45" s="68"/>
      <c r="U45" s="68"/>
      <c r="V45" s="68"/>
      <c r="W45" s="69"/>
    </row>
    <row r="46" spans="1:23" ht="13.5" customHeight="1" x14ac:dyDescent="0.55000000000000004">
      <c r="A46" s="203" t="s">
        <v>57</v>
      </c>
      <c r="B46" s="204"/>
      <c r="C46" s="205"/>
      <c r="D46" s="933" t="s">
        <v>58</v>
      </c>
      <c r="E46" s="934"/>
      <c r="F46" s="934"/>
      <c r="G46" s="934"/>
      <c r="H46" s="934"/>
      <c r="I46" s="934"/>
      <c r="J46" s="934"/>
      <c r="K46" s="934"/>
      <c r="L46" s="935" t="s">
        <v>59</v>
      </c>
      <c r="M46" s="935"/>
      <c r="N46" s="935"/>
      <c r="O46" s="935" t="s">
        <v>560</v>
      </c>
      <c r="P46" s="935"/>
      <c r="Q46" s="935"/>
      <c r="R46" s="935"/>
      <c r="S46" s="935"/>
      <c r="T46" s="935"/>
      <c r="U46" s="935"/>
      <c r="V46" s="78"/>
      <c r="W46" s="70"/>
    </row>
    <row r="47" spans="1:23" ht="14.15" customHeight="1" thickBot="1" x14ac:dyDescent="0.6">
      <c r="A47" s="209"/>
      <c r="B47" s="210"/>
      <c r="C47" s="211"/>
      <c r="D47" s="71"/>
      <c r="E47" s="72"/>
      <c r="F47" s="72"/>
      <c r="G47" s="72"/>
      <c r="H47" s="72"/>
      <c r="I47" s="72"/>
      <c r="J47" s="72"/>
      <c r="K47" s="72"/>
      <c r="L47" s="936"/>
      <c r="M47" s="936"/>
      <c r="N47" s="936"/>
      <c r="O47" s="936"/>
      <c r="P47" s="936"/>
      <c r="Q47" s="936"/>
      <c r="R47" s="936"/>
      <c r="S47" s="936"/>
      <c r="T47" s="936"/>
      <c r="U47" s="936"/>
      <c r="V47" s="72"/>
      <c r="W47" s="79"/>
    </row>
    <row r="48" spans="1:23" ht="14.15" customHeight="1" x14ac:dyDescent="0.55000000000000004">
      <c r="A48" s="230" t="s">
        <v>366</v>
      </c>
      <c r="B48" s="231"/>
      <c r="C48" s="232"/>
      <c r="D48" s="949" t="s">
        <v>531</v>
      </c>
      <c r="E48" s="868"/>
      <c r="F48" s="868"/>
      <c r="G48" s="868"/>
      <c r="H48" s="868"/>
      <c r="I48" s="868"/>
      <c r="J48" s="868"/>
      <c r="K48" s="868"/>
      <c r="L48" s="868"/>
      <c r="M48" s="868"/>
      <c r="N48" s="868"/>
      <c r="O48" s="868"/>
      <c r="P48" s="868"/>
      <c r="Q48" s="868"/>
      <c r="R48" s="868"/>
      <c r="S48" s="868"/>
      <c r="T48" s="868"/>
      <c r="U48" s="868"/>
      <c r="V48" s="868"/>
      <c r="W48" s="869"/>
    </row>
    <row r="49" spans="1:23" ht="14.15" customHeight="1" x14ac:dyDescent="0.55000000000000004">
      <c r="A49" s="127"/>
      <c r="B49" s="128"/>
      <c r="C49" s="129"/>
      <c r="D49" s="870"/>
      <c r="E49" s="871"/>
      <c r="F49" s="871"/>
      <c r="G49" s="871"/>
      <c r="H49" s="871"/>
      <c r="I49" s="871"/>
      <c r="J49" s="871"/>
      <c r="K49" s="871"/>
      <c r="L49" s="871"/>
      <c r="M49" s="871"/>
      <c r="N49" s="871"/>
      <c r="O49" s="871"/>
      <c r="P49" s="871"/>
      <c r="Q49" s="871"/>
      <c r="R49" s="871"/>
      <c r="S49" s="871"/>
      <c r="T49" s="871"/>
      <c r="U49" s="871"/>
      <c r="V49" s="871"/>
      <c r="W49" s="872"/>
    </row>
    <row r="50" spans="1:23" ht="11.4" customHeight="1" thickBot="1" x14ac:dyDescent="0.6">
      <c r="A50" s="130"/>
      <c r="B50" s="131"/>
      <c r="C50" s="132"/>
      <c r="D50" s="873"/>
      <c r="E50" s="874"/>
      <c r="F50" s="874"/>
      <c r="G50" s="874"/>
      <c r="H50" s="874"/>
      <c r="I50" s="874"/>
      <c r="J50" s="874"/>
      <c r="K50" s="874"/>
      <c r="L50" s="874"/>
      <c r="M50" s="874"/>
      <c r="N50" s="874"/>
      <c r="O50" s="874"/>
      <c r="P50" s="874"/>
      <c r="Q50" s="874"/>
      <c r="R50" s="874"/>
      <c r="S50" s="874"/>
      <c r="T50" s="874"/>
      <c r="U50" s="874"/>
      <c r="V50" s="874"/>
      <c r="W50" s="875"/>
    </row>
    <row r="51" spans="1:23" ht="11.4" customHeight="1" x14ac:dyDescent="0.55000000000000004">
      <c r="A51" s="230" t="s">
        <v>69</v>
      </c>
      <c r="B51" s="231"/>
      <c r="C51" s="232"/>
      <c r="D51" s="940"/>
      <c r="E51" s="941"/>
      <c r="F51" s="941"/>
      <c r="G51" s="941"/>
      <c r="H51" s="941"/>
      <c r="I51" s="941"/>
      <c r="J51" s="941"/>
      <c r="K51" s="941"/>
      <c r="L51" s="941"/>
      <c r="M51" s="941"/>
      <c r="N51" s="941"/>
      <c r="O51" s="941"/>
      <c r="P51" s="941"/>
      <c r="Q51" s="941"/>
      <c r="R51" s="941"/>
      <c r="S51" s="941"/>
      <c r="T51" s="941"/>
      <c r="U51" s="941"/>
      <c r="V51" s="941"/>
      <c r="W51" s="942"/>
    </row>
    <row r="52" spans="1:23" ht="11.4" customHeight="1" x14ac:dyDescent="0.55000000000000004">
      <c r="A52" s="127"/>
      <c r="B52" s="128"/>
      <c r="C52" s="129"/>
      <c r="D52" s="943"/>
      <c r="E52" s="944"/>
      <c r="F52" s="944"/>
      <c r="G52" s="944"/>
      <c r="H52" s="944"/>
      <c r="I52" s="944"/>
      <c r="J52" s="944"/>
      <c r="K52" s="944"/>
      <c r="L52" s="944"/>
      <c r="M52" s="944"/>
      <c r="N52" s="944"/>
      <c r="O52" s="944"/>
      <c r="P52" s="944"/>
      <c r="Q52" s="944"/>
      <c r="R52" s="944"/>
      <c r="S52" s="944"/>
      <c r="T52" s="944"/>
      <c r="U52" s="944"/>
      <c r="V52" s="944"/>
      <c r="W52" s="945"/>
    </row>
    <row r="53" spans="1:23" ht="11.4" customHeight="1" x14ac:dyDescent="0.55000000000000004">
      <c r="A53" s="127"/>
      <c r="B53" s="128"/>
      <c r="C53" s="129"/>
      <c r="D53" s="943"/>
      <c r="E53" s="944"/>
      <c r="F53" s="944"/>
      <c r="G53" s="944"/>
      <c r="H53" s="944"/>
      <c r="I53" s="944"/>
      <c r="J53" s="944"/>
      <c r="K53" s="944"/>
      <c r="L53" s="944"/>
      <c r="M53" s="944"/>
      <c r="N53" s="944"/>
      <c r="O53" s="944"/>
      <c r="P53" s="944"/>
      <c r="Q53" s="944"/>
      <c r="R53" s="944"/>
      <c r="S53" s="944"/>
      <c r="T53" s="944"/>
      <c r="U53" s="944"/>
      <c r="V53" s="944"/>
      <c r="W53" s="945"/>
    </row>
    <row r="54" spans="1:23" ht="13.5" thickBot="1" x14ac:dyDescent="0.6">
      <c r="A54" s="130"/>
      <c r="B54" s="131"/>
      <c r="C54" s="132"/>
      <c r="D54" s="946"/>
      <c r="E54" s="947"/>
      <c r="F54" s="947"/>
      <c r="G54" s="947"/>
      <c r="H54" s="947"/>
      <c r="I54" s="947"/>
      <c r="J54" s="947"/>
      <c r="K54" s="947"/>
      <c r="L54" s="947"/>
      <c r="M54" s="947"/>
      <c r="N54" s="947"/>
      <c r="O54" s="947"/>
      <c r="P54" s="947"/>
      <c r="Q54" s="947"/>
      <c r="R54" s="947"/>
      <c r="S54" s="947"/>
      <c r="T54" s="947"/>
      <c r="U54" s="947"/>
      <c r="V54" s="947"/>
      <c r="W54" s="948"/>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330200</xdr:colOff>
                    <xdr:row>17</xdr:row>
                    <xdr:rowOff>25400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330200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63500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63500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6350</xdr:colOff>
                    <xdr:row>14</xdr:row>
                    <xdr:rowOff>222250</xdr:rowOff>
                  </from>
                  <to>
                    <xdr:col>12</xdr:col>
                    <xdr:colOff>260350</xdr:colOff>
                    <xdr:row>16</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 x14ac:dyDescent="0.55000000000000004"/>
  <cols>
    <col min="1" max="1" width="20.58203125" customWidth="1"/>
  </cols>
  <sheetData>
    <row r="2" spans="1:13" x14ac:dyDescent="0.55000000000000004">
      <c r="A2" t="s">
        <v>73</v>
      </c>
    </row>
    <row r="3" spans="1:13" x14ac:dyDescent="0.55000000000000004">
      <c r="A3" t="s">
        <v>76</v>
      </c>
    </row>
    <row r="4" spans="1:13" x14ac:dyDescent="0.55000000000000004">
      <c r="A4" t="s">
        <v>97</v>
      </c>
      <c r="B4" t="s">
        <v>320</v>
      </c>
    </row>
    <row r="5" spans="1:13" ht="18" customHeight="1" x14ac:dyDescent="0.55000000000000004">
      <c r="B5" s="21" t="s">
        <v>581</v>
      </c>
      <c r="C5" s="20"/>
      <c r="D5" s="20"/>
      <c r="E5" s="20"/>
      <c r="F5" s="20"/>
      <c r="G5" s="20"/>
      <c r="H5" s="20"/>
      <c r="I5" s="20"/>
      <c r="J5" s="20"/>
      <c r="K5" s="20"/>
      <c r="L5" s="20"/>
      <c r="M5" s="20"/>
    </row>
    <row r="6" spans="1:13" x14ac:dyDescent="0.55000000000000004">
      <c r="B6" s="21" t="s">
        <v>582</v>
      </c>
      <c r="C6" s="22"/>
      <c r="D6" s="21"/>
      <c r="E6" s="21"/>
      <c r="F6" s="21"/>
      <c r="G6" s="21"/>
      <c r="H6" s="21"/>
      <c r="I6" s="21"/>
      <c r="J6" s="21"/>
      <c r="K6" s="21"/>
      <c r="L6" s="21"/>
      <c r="M6" s="21"/>
    </row>
    <row r="7" spans="1:13" x14ac:dyDescent="0.55000000000000004">
      <c r="B7" s="21" t="s">
        <v>583</v>
      </c>
      <c r="C7" s="21"/>
      <c r="D7" s="21"/>
      <c r="E7" s="21"/>
      <c r="F7" s="21"/>
      <c r="G7" s="21"/>
      <c r="H7" s="21"/>
      <c r="I7" s="21"/>
      <c r="J7" s="21"/>
      <c r="K7" s="21"/>
      <c r="L7" s="21"/>
      <c r="M7" s="21"/>
    </row>
    <row r="8" spans="1:13" x14ac:dyDescent="0.55000000000000004">
      <c r="B8" t="s">
        <v>84</v>
      </c>
      <c r="C8" s="21"/>
      <c r="D8" s="21"/>
      <c r="E8" s="21"/>
      <c r="F8" s="21"/>
      <c r="G8" s="21"/>
      <c r="H8" s="21"/>
      <c r="I8" s="21"/>
      <c r="J8" s="21"/>
      <c r="K8" s="21"/>
      <c r="L8" s="21"/>
      <c r="M8" s="21"/>
    </row>
    <row r="9" spans="1:13" ht="18" customHeight="1" x14ac:dyDescent="0.55000000000000004">
      <c r="B9" s="21" t="s">
        <v>584</v>
      </c>
      <c r="C9" s="21"/>
      <c r="D9" s="21"/>
      <c r="E9" s="21"/>
      <c r="F9" s="21"/>
      <c r="G9" s="21"/>
      <c r="H9" s="21"/>
      <c r="I9" s="21"/>
    </row>
    <row r="10" spans="1:13" x14ac:dyDescent="0.55000000000000004">
      <c r="B10" s="21" t="s">
        <v>585</v>
      </c>
      <c r="C10" s="21"/>
      <c r="D10" s="21"/>
      <c r="E10" s="21"/>
      <c r="F10" s="21"/>
      <c r="G10" s="21"/>
      <c r="H10" s="21"/>
      <c r="I10" s="21"/>
    </row>
    <row r="11" spans="1:13" x14ac:dyDescent="0.55000000000000004">
      <c r="B11" s="21" t="s">
        <v>586</v>
      </c>
      <c r="C11" s="21"/>
      <c r="D11" s="21"/>
      <c r="E11" s="21"/>
      <c r="F11" s="21"/>
      <c r="G11" s="21"/>
      <c r="H11" s="21"/>
      <c r="I11" s="21"/>
    </row>
    <row r="12" spans="1:13" x14ac:dyDescent="0.55000000000000004">
      <c r="B12" s="21" t="s">
        <v>587</v>
      </c>
      <c r="C12" s="21"/>
      <c r="D12" s="21"/>
      <c r="E12" s="21"/>
      <c r="F12" s="21"/>
      <c r="G12" s="21"/>
      <c r="H12" s="21"/>
      <c r="I12" s="21"/>
    </row>
    <row r="13" spans="1:13" x14ac:dyDescent="0.55000000000000004">
      <c r="B13" t="s">
        <v>85</v>
      </c>
      <c r="C13" s="21"/>
      <c r="D13" s="21"/>
      <c r="E13" s="21"/>
      <c r="F13" s="21"/>
      <c r="G13" s="21"/>
      <c r="H13" s="21"/>
      <c r="I13" s="21"/>
    </row>
    <row r="14" spans="1:13" x14ac:dyDescent="0.55000000000000004">
      <c r="B14" s="21" t="s">
        <v>588</v>
      </c>
      <c r="C14" s="21"/>
      <c r="D14" s="21"/>
      <c r="E14" s="21"/>
      <c r="F14" s="21"/>
      <c r="G14" s="21"/>
      <c r="H14" s="21"/>
      <c r="I14" s="21"/>
    </row>
    <row r="15" spans="1:13" x14ac:dyDescent="0.55000000000000004">
      <c r="B15" s="21" t="s">
        <v>589</v>
      </c>
      <c r="C15" s="21"/>
      <c r="D15" s="21"/>
      <c r="E15" s="21"/>
      <c r="F15" s="21"/>
      <c r="G15" s="21"/>
      <c r="H15" s="21"/>
      <c r="I15" s="21"/>
    </row>
    <row r="16" spans="1:13" x14ac:dyDescent="0.55000000000000004">
      <c r="B16" s="21" t="s">
        <v>590</v>
      </c>
      <c r="C16" s="21"/>
      <c r="D16" s="21"/>
      <c r="E16" s="21"/>
      <c r="F16" s="21"/>
      <c r="G16" s="21"/>
      <c r="H16" s="21"/>
      <c r="I16" s="21"/>
    </row>
    <row r="17" spans="2:9" x14ac:dyDescent="0.55000000000000004">
      <c r="B17" s="21" t="s">
        <v>591</v>
      </c>
      <c r="C17" s="21"/>
      <c r="D17" s="21"/>
      <c r="E17" s="21"/>
      <c r="F17" s="21"/>
      <c r="G17" s="21"/>
      <c r="H17" s="21"/>
      <c r="I17" s="21"/>
    </row>
    <row r="18" spans="2:9" x14ac:dyDescent="0.55000000000000004">
      <c r="B18" s="21" t="s">
        <v>592</v>
      </c>
      <c r="C18" s="21"/>
      <c r="D18" s="21"/>
      <c r="E18" s="21"/>
      <c r="F18" s="21"/>
      <c r="G18" s="21"/>
      <c r="H18" s="21"/>
      <c r="I18" s="21"/>
    </row>
    <row r="19" spans="2:9" x14ac:dyDescent="0.55000000000000004">
      <c r="B19" t="s">
        <v>593</v>
      </c>
    </row>
    <row r="21" spans="2:9" x14ac:dyDescent="0.55000000000000004">
      <c r="B21" t="s">
        <v>321</v>
      </c>
    </row>
    <row r="22" spans="2:9" x14ac:dyDescent="0.55000000000000004">
      <c r="B22" t="s">
        <v>594</v>
      </c>
    </row>
    <row r="23" spans="2:9" x14ac:dyDescent="0.55000000000000004">
      <c r="B23" t="s">
        <v>595</v>
      </c>
    </row>
    <row r="24" spans="2:9" x14ac:dyDescent="0.55000000000000004">
      <c r="B24" t="s">
        <v>596</v>
      </c>
    </row>
    <row r="25" spans="2:9" x14ac:dyDescent="0.55000000000000004">
      <c r="B25" t="s">
        <v>597</v>
      </c>
    </row>
    <row r="26" spans="2:9" x14ac:dyDescent="0.55000000000000004">
      <c r="B26" t="s">
        <v>598</v>
      </c>
    </row>
    <row r="27" spans="2:9" x14ac:dyDescent="0.55000000000000004">
      <c r="B27" t="s">
        <v>84</v>
      </c>
    </row>
    <row r="28" spans="2:9" x14ac:dyDescent="0.55000000000000004">
      <c r="B28" t="s">
        <v>599</v>
      </c>
    </row>
    <row r="29" spans="2:9" x14ac:dyDescent="0.55000000000000004">
      <c r="B29" t="s">
        <v>600</v>
      </c>
    </row>
    <row r="30" spans="2:9" x14ac:dyDescent="0.55000000000000004">
      <c r="B30" t="s">
        <v>601</v>
      </c>
    </row>
    <row r="31" spans="2:9" x14ac:dyDescent="0.55000000000000004">
      <c r="B31" t="s">
        <v>602</v>
      </c>
    </row>
    <row r="32" spans="2:9" x14ac:dyDescent="0.55000000000000004">
      <c r="B32" t="s">
        <v>603</v>
      </c>
    </row>
    <row r="35" spans="1:2" x14ac:dyDescent="0.55000000000000004">
      <c r="A35" t="s">
        <v>105</v>
      </c>
    </row>
    <row r="36" spans="1:2" x14ac:dyDescent="0.55000000000000004">
      <c r="B36" t="s">
        <v>322</v>
      </c>
    </row>
    <row r="37" spans="1:2" x14ac:dyDescent="0.55000000000000004">
      <c r="B37" t="s">
        <v>604</v>
      </c>
    </row>
    <row r="38" spans="1:2" x14ac:dyDescent="0.55000000000000004">
      <c r="B38" t="s">
        <v>605</v>
      </c>
    </row>
    <row r="39" spans="1:2" x14ac:dyDescent="0.55000000000000004">
      <c r="B39" t="s">
        <v>84</v>
      </c>
    </row>
    <row r="40" spans="1:2" x14ac:dyDescent="0.55000000000000004">
      <c r="B40" t="s">
        <v>606</v>
      </c>
    </row>
    <row r="41" spans="1:2" x14ac:dyDescent="0.55000000000000004">
      <c r="B41" t="s">
        <v>607</v>
      </c>
    </row>
    <row r="42" spans="1:2" x14ac:dyDescent="0.55000000000000004">
      <c r="B42" t="s">
        <v>85</v>
      </c>
    </row>
    <row r="43" spans="1:2" x14ac:dyDescent="0.55000000000000004">
      <c r="B43" t="s">
        <v>608</v>
      </c>
    </row>
    <row r="44" spans="1:2" x14ac:dyDescent="0.55000000000000004">
      <c r="B44" t="s">
        <v>609</v>
      </c>
    </row>
    <row r="45" spans="1:2" x14ac:dyDescent="0.55000000000000004">
      <c r="B45" t="s">
        <v>610</v>
      </c>
    </row>
    <row r="46" spans="1:2" x14ac:dyDescent="0.55000000000000004">
      <c r="B46" t="s">
        <v>611</v>
      </c>
    </row>
    <row r="47" spans="1:2" x14ac:dyDescent="0.55000000000000004">
      <c r="B47" t="s">
        <v>612</v>
      </c>
    </row>
    <row r="49" spans="1:2" x14ac:dyDescent="0.55000000000000004">
      <c r="B49" t="s">
        <v>321</v>
      </c>
    </row>
    <row r="50" spans="1:2" x14ac:dyDescent="0.55000000000000004">
      <c r="B50" t="s">
        <v>613</v>
      </c>
    </row>
    <row r="51" spans="1:2" x14ac:dyDescent="0.55000000000000004">
      <c r="B51" t="s">
        <v>614</v>
      </c>
    </row>
    <row r="52" spans="1:2" x14ac:dyDescent="0.55000000000000004">
      <c r="B52" t="s">
        <v>615</v>
      </c>
    </row>
    <row r="53" spans="1:2" x14ac:dyDescent="0.55000000000000004">
      <c r="B53" t="s">
        <v>616</v>
      </c>
    </row>
    <row r="54" spans="1:2" x14ac:dyDescent="0.55000000000000004">
      <c r="B54" t="s">
        <v>617</v>
      </c>
    </row>
    <row r="55" spans="1:2" x14ac:dyDescent="0.55000000000000004">
      <c r="B55" t="s">
        <v>107</v>
      </c>
    </row>
    <row r="56" spans="1:2" x14ac:dyDescent="0.55000000000000004">
      <c r="B56" t="s">
        <v>618</v>
      </c>
    </row>
    <row r="57" spans="1:2" x14ac:dyDescent="0.55000000000000004">
      <c r="B57" t="s">
        <v>619</v>
      </c>
    </row>
    <row r="58" spans="1:2" x14ac:dyDescent="0.55000000000000004">
      <c r="B58" t="s">
        <v>620</v>
      </c>
    </row>
    <row r="59" spans="1:2" x14ac:dyDescent="0.55000000000000004">
      <c r="B59" t="s">
        <v>621</v>
      </c>
    </row>
    <row r="60" spans="1:2" x14ac:dyDescent="0.55000000000000004">
      <c r="B60" t="s">
        <v>622</v>
      </c>
    </row>
    <row r="63" spans="1:2" x14ac:dyDescent="0.55000000000000004">
      <c r="A63" t="s">
        <v>122</v>
      </c>
    </row>
    <row r="64" spans="1:2" x14ac:dyDescent="0.55000000000000004">
      <c r="B64" t="s">
        <v>322</v>
      </c>
    </row>
    <row r="65" spans="2:2" x14ac:dyDescent="0.55000000000000004">
      <c r="B65" t="s">
        <v>623</v>
      </c>
    </row>
    <row r="66" spans="2:2" x14ac:dyDescent="0.55000000000000004">
      <c r="B66" t="s">
        <v>624</v>
      </c>
    </row>
    <row r="67" spans="2:2" x14ac:dyDescent="0.55000000000000004">
      <c r="B67" t="s">
        <v>625</v>
      </c>
    </row>
    <row r="68" spans="2:2" x14ac:dyDescent="0.55000000000000004">
      <c r="B68" t="s">
        <v>626</v>
      </c>
    </row>
    <row r="69" spans="2:2" x14ac:dyDescent="0.55000000000000004">
      <c r="B69" t="s">
        <v>107</v>
      </c>
    </row>
    <row r="70" spans="2:2" x14ac:dyDescent="0.55000000000000004">
      <c r="B70" t="s">
        <v>627</v>
      </c>
    </row>
    <row r="71" spans="2:2" x14ac:dyDescent="0.55000000000000004">
      <c r="B71" t="s">
        <v>628</v>
      </c>
    </row>
    <row r="72" spans="2:2" x14ac:dyDescent="0.55000000000000004">
      <c r="B72" t="s">
        <v>629</v>
      </c>
    </row>
    <row r="73" spans="2:2" x14ac:dyDescent="0.55000000000000004">
      <c r="B73" t="s">
        <v>630</v>
      </c>
    </row>
    <row r="74" spans="2:2" x14ac:dyDescent="0.55000000000000004">
      <c r="B74" t="s">
        <v>123</v>
      </c>
    </row>
    <row r="75" spans="2:2" x14ac:dyDescent="0.55000000000000004">
      <c r="B75" t="s">
        <v>631</v>
      </c>
    </row>
    <row r="76" spans="2:2" x14ac:dyDescent="0.55000000000000004">
      <c r="B76" t="s">
        <v>632</v>
      </c>
    </row>
    <row r="77" spans="2:2" x14ac:dyDescent="0.55000000000000004">
      <c r="B77" t="s">
        <v>633</v>
      </c>
    </row>
    <row r="78" spans="2:2" x14ac:dyDescent="0.55000000000000004">
      <c r="B78" t="s">
        <v>635</v>
      </c>
    </row>
    <row r="80" spans="2:2" x14ac:dyDescent="0.55000000000000004">
      <c r="B80" t="s">
        <v>321</v>
      </c>
    </row>
    <row r="81" spans="1:2" x14ac:dyDescent="0.55000000000000004">
      <c r="B81" t="s">
        <v>636</v>
      </c>
    </row>
    <row r="82" spans="1:2" x14ac:dyDescent="0.55000000000000004">
      <c r="B82" t="s">
        <v>637</v>
      </c>
    </row>
    <row r="83" spans="1:2" x14ac:dyDescent="0.55000000000000004">
      <c r="B83" t="s">
        <v>638</v>
      </c>
    </row>
    <row r="84" spans="1:2" x14ac:dyDescent="0.55000000000000004">
      <c r="B84" t="s">
        <v>639</v>
      </c>
    </row>
    <row r="85" spans="1:2" x14ac:dyDescent="0.55000000000000004">
      <c r="B85" t="s">
        <v>107</v>
      </c>
    </row>
    <row r="86" spans="1:2" x14ac:dyDescent="0.55000000000000004">
      <c r="B86" t="s">
        <v>640</v>
      </c>
    </row>
    <row r="87" spans="1:2" x14ac:dyDescent="0.55000000000000004">
      <c r="B87" t="s">
        <v>641</v>
      </c>
    </row>
    <row r="88" spans="1:2" x14ac:dyDescent="0.55000000000000004">
      <c r="B88" t="s">
        <v>642</v>
      </c>
    </row>
    <row r="89" spans="1:2" x14ac:dyDescent="0.55000000000000004">
      <c r="B89" t="s">
        <v>125</v>
      </c>
    </row>
    <row r="90" spans="1:2" x14ac:dyDescent="0.55000000000000004">
      <c r="B90" t="s">
        <v>643</v>
      </c>
    </row>
    <row r="93" spans="1:2" x14ac:dyDescent="0.55000000000000004">
      <c r="A93" t="s">
        <v>142</v>
      </c>
    </row>
    <row r="94" spans="1:2" x14ac:dyDescent="0.55000000000000004">
      <c r="A94" t="s">
        <v>150</v>
      </c>
    </row>
    <row r="95" spans="1:2" x14ac:dyDescent="0.55000000000000004">
      <c r="B95" t="s">
        <v>322</v>
      </c>
    </row>
    <row r="96" spans="1:2" x14ac:dyDescent="0.55000000000000004">
      <c r="B96" t="s">
        <v>644</v>
      </c>
    </row>
    <row r="97" spans="2:2" x14ac:dyDescent="0.55000000000000004">
      <c r="B97" t="s">
        <v>645</v>
      </c>
    </row>
    <row r="98" spans="2:2" x14ac:dyDescent="0.55000000000000004">
      <c r="B98" t="s">
        <v>646</v>
      </c>
    </row>
    <row r="99" spans="2:2" x14ac:dyDescent="0.55000000000000004">
      <c r="B99" t="s">
        <v>647</v>
      </c>
    </row>
    <row r="100" spans="2:2" x14ac:dyDescent="0.55000000000000004">
      <c r="B100" t="s">
        <v>648</v>
      </c>
    </row>
    <row r="101" spans="2:2" x14ac:dyDescent="0.55000000000000004">
      <c r="B101" t="s">
        <v>649</v>
      </c>
    </row>
    <row r="102" spans="2:2" x14ac:dyDescent="0.55000000000000004">
      <c r="B102" t="s">
        <v>84</v>
      </c>
    </row>
    <row r="103" spans="2:2" x14ac:dyDescent="0.55000000000000004">
      <c r="B103" t="s">
        <v>650</v>
      </c>
    </row>
    <row r="104" spans="2:2" x14ac:dyDescent="0.55000000000000004">
      <c r="B104" t="s">
        <v>651</v>
      </c>
    </row>
    <row r="105" spans="2:2" x14ac:dyDescent="0.55000000000000004">
      <c r="B105" t="s">
        <v>652</v>
      </c>
    </row>
    <row r="106" spans="2:2" x14ac:dyDescent="0.55000000000000004">
      <c r="B106" t="s">
        <v>653</v>
      </c>
    </row>
    <row r="107" spans="2:2" x14ac:dyDescent="0.55000000000000004">
      <c r="B107" t="s">
        <v>654</v>
      </c>
    </row>
    <row r="108" spans="2:2" x14ac:dyDescent="0.55000000000000004">
      <c r="B108" t="s">
        <v>655</v>
      </c>
    </row>
    <row r="109" spans="2:2" x14ac:dyDescent="0.55000000000000004">
      <c r="B109" t="s">
        <v>656</v>
      </c>
    </row>
    <row r="110" spans="2:2" x14ac:dyDescent="0.55000000000000004">
      <c r="B110" t="s">
        <v>657</v>
      </c>
    </row>
    <row r="111" spans="2:2" x14ac:dyDescent="0.55000000000000004">
      <c r="B111" t="s">
        <v>658</v>
      </c>
    </row>
    <row r="112" spans="2:2" x14ac:dyDescent="0.55000000000000004">
      <c r="B112" t="s">
        <v>659</v>
      </c>
    </row>
    <row r="113" spans="2:2" x14ac:dyDescent="0.55000000000000004">
      <c r="B113" t="s">
        <v>123</v>
      </c>
    </row>
    <row r="114" spans="2:2" x14ac:dyDescent="0.55000000000000004">
      <c r="B114" t="s">
        <v>660</v>
      </c>
    </row>
    <row r="115" spans="2:2" x14ac:dyDescent="0.55000000000000004">
      <c r="B115" t="s">
        <v>661</v>
      </c>
    </row>
    <row r="116" spans="2:2" x14ac:dyDescent="0.55000000000000004">
      <c r="B116" t="s">
        <v>662</v>
      </c>
    </row>
    <row r="117" spans="2:2" x14ac:dyDescent="0.55000000000000004">
      <c r="B117" t="s">
        <v>663</v>
      </c>
    </row>
    <row r="118" spans="2:2" x14ac:dyDescent="0.55000000000000004">
      <c r="B118" t="s">
        <v>664</v>
      </c>
    </row>
    <row r="119" spans="2:2" x14ac:dyDescent="0.55000000000000004">
      <c r="B119" s="23" t="s">
        <v>665</v>
      </c>
    </row>
    <row r="120" spans="2:2" x14ac:dyDescent="0.55000000000000004">
      <c r="B120" s="23" t="s">
        <v>666</v>
      </c>
    </row>
    <row r="121" spans="2:2" x14ac:dyDescent="0.55000000000000004">
      <c r="B121" s="23" t="s">
        <v>667</v>
      </c>
    </row>
    <row r="122" spans="2:2" x14ac:dyDescent="0.55000000000000004">
      <c r="B122" s="25"/>
    </row>
    <row r="123" spans="2:2" x14ac:dyDescent="0.55000000000000004">
      <c r="B123" t="s">
        <v>321</v>
      </c>
    </row>
    <row r="124" spans="2:2" x14ac:dyDescent="0.55000000000000004">
      <c r="B124" t="s">
        <v>668</v>
      </c>
    </row>
    <row r="125" spans="2:2" x14ac:dyDescent="0.55000000000000004">
      <c r="B125" t="s">
        <v>669</v>
      </c>
    </row>
    <row r="126" spans="2:2" x14ac:dyDescent="0.55000000000000004">
      <c r="B126" t="s">
        <v>670</v>
      </c>
    </row>
    <row r="127" spans="2:2" x14ac:dyDescent="0.55000000000000004">
      <c r="B127" t="s">
        <v>671</v>
      </c>
    </row>
    <row r="128" spans="2:2" x14ac:dyDescent="0.55000000000000004">
      <c r="B128" t="s">
        <v>672</v>
      </c>
    </row>
    <row r="129" spans="2:2" x14ac:dyDescent="0.55000000000000004">
      <c r="B129" t="s">
        <v>673</v>
      </c>
    </row>
    <row r="130" spans="2:2" x14ac:dyDescent="0.55000000000000004">
      <c r="B130" t="s">
        <v>674</v>
      </c>
    </row>
    <row r="131" spans="2:2" x14ac:dyDescent="0.55000000000000004">
      <c r="B131" t="s">
        <v>675</v>
      </c>
    </row>
    <row r="132" spans="2:2" x14ac:dyDescent="0.55000000000000004">
      <c r="B132" t="s">
        <v>676</v>
      </c>
    </row>
    <row r="133" spans="2:2" x14ac:dyDescent="0.55000000000000004">
      <c r="B133" t="s">
        <v>165</v>
      </c>
    </row>
    <row r="134" spans="2:2" x14ac:dyDescent="0.55000000000000004">
      <c r="B134" t="s">
        <v>677</v>
      </c>
    </row>
    <row r="135" spans="2:2" x14ac:dyDescent="0.55000000000000004">
      <c r="B135" t="s">
        <v>678</v>
      </c>
    </row>
    <row r="136" spans="2:2" x14ac:dyDescent="0.55000000000000004">
      <c r="B136" t="s">
        <v>679</v>
      </c>
    </row>
    <row r="137" spans="2:2" x14ac:dyDescent="0.55000000000000004">
      <c r="B137" t="s">
        <v>680</v>
      </c>
    </row>
    <row r="138" spans="2:2" x14ac:dyDescent="0.55000000000000004">
      <c r="B138" t="s">
        <v>107</v>
      </c>
    </row>
    <row r="139" spans="2:2" x14ac:dyDescent="0.55000000000000004">
      <c r="B139" t="s">
        <v>681</v>
      </c>
    </row>
    <row r="140" spans="2:2" x14ac:dyDescent="0.55000000000000004">
      <c r="B140" t="s">
        <v>682</v>
      </c>
    </row>
    <row r="141" spans="2:2" x14ac:dyDescent="0.55000000000000004">
      <c r="B141" t="s">
        <v>683</v>
      </c>
    </row>
    <row r="142" spans="2:2" x14ac:dyDescent="0.55000000000000004">
      <c r="B142" t="s">
        <v>684</v>
      </c>
    </row>
    <row r="143" spans="2:2" x14ac:dyDescent="0.55000000000000004">
      <c r="B143" t="s">
        <v>685</v>
      </c>
    </row>
    <row r="144" spans="2:2" x14ac:dyDescent="0.55000000000000004">
      <c r="B144" t="s">
        <v>686</v>
      </c>
    </row>
    <row r="145" spans="1:2" x14ac:dyDescent="0.55000000000000004">
      <c r="B145" t="s">
        <v>687</v>
      </c>
    </row>
    <row r="146" spans="1:2" x14ac:dyDescent="0.55000000000000004">
      <c r="B146" t="s">
        <v>688</v>
      </c>
    </row>
    <row r="147" spans="1:2" x14ac:dyDescent="0.55000000000000004">
      <c r="B147" t="s">
        <v>689</v>
      </c>
    </row>
    <row r="148" spans="1:2" x14ac:dyDescent="0.55000000000000004">
      <c r="B148" t="s">
        <v>690</v>
      </c>
    </row>
    <row r="149" spans="1:2" x14ac:dyDescent="0.55000000000000004">
      <c r="B149" t="s">
        <v>691</v>
      </c>
    </row>
    <row r="150" spans="1:2" x14ac:dyDescent="0.55000000000000004">
      <c r="B150" t="s">
        <v>692</v>
      </c>
    </row>
    <row r="151" spans="1:2" x14ac:dyDescent="0.55000000000000004">
      <c r="B151" t="s">
        <v>693</v>
      </c>
    </row>
    <row r="152" spans="1:2" x14ac:dyDescent="0.55000000000000004">
      <c r="B152" t="s">
        <v>694</v>
      </c>
    </row>
    <row r="153" spans="1:2" x14ac:dyDescent="0.55000000000000004">
      <c r="B153" t="s">
        <v>695</v>
      </c>
    </row>
    <row r="154" spans="1:2" x14ac:dyDescent="0.55000000000000004">
      <c r="B154" t="s">
        <v>696</v>
      </c>
    </row>
    <row r="155" spans="1:2" x14ac:dyDescent="0.55000000000000004">
      <c r="B155" t="s">
        <v>697</v>
      </c>
    </row>
    <row r="157" spans="1:2" x14ac:dyDescent="0.55000000000000004">
      <c r="A157" t="s">
        <v>206</v>
      </c>
    </row>
    <row r="158" spans="1:2" x14ac:dyDescent="0.55000000000000004">
      <c r="B158" t="s">
        <v>322</v>
      </c>
    </row>
    <row r="159" spans="1:2" x14ac:dyDescent="0.55000000000000004">
      <c r="B159" t="s">
        <v>698</v>
      </c>
    </row>
    <row r="160" spans="1:2" x14ac:dyDescent="0.55000000000000004">
      <c r="B160" t="s">
        <v>699</v>
      </c>
    </row>
    <row r="161" spans="2:2" x14ac:dyDescent="0.55000000000000004">
      <c r="B161" t="s">
        <v>700</v>
      </c>
    </row>
    <row r="162" spans="2:2" x14ac:dyDescent="0.55000000000000004">
      <c r="B162" t="s">
        <v>701</v>
      </c>
    </row>
    <row r="163" spans="2:2" x14ac:dyDescent="0.55000000000000004">
      <c r="B163" t="s">
        <v>702</v>
      </c>
    </row>
    <row r="164" spans="2:2" x14ac:dyDescent="0.55000000000000004">
      <c r="B164" t="s">
        <v>703</v>
      </c>
    </row>
    <row r="165" spans="2:2" x14ac:dyDescent="0.55000000000000004">
      <c r="B165" t="s">
        <v>212</v>
      </c>
    </row>
    <row r="166" spans="2:2" x14ac:dyDescent="0.55000000000000004">
      <c r="B166" t="s">
        <v>704</v>
      </c>
    </row>
    <row r="167" spans="2:2" x14ac:dyDescent="0.55000000000000004">
      <c r="B167" t="s">
        <v>705</v>
      </c>
    </row>
    <row r="168" spans="2:2" x14ac:dyDescent="0.55000000000000004">
      <c r="B168" t="s">
        <v>706</v>
      </c>
    </row>
    <row r="169" spans="2:2" x14ac:dyDescent="0.55000000000000004">
      <c r="B169" t="s">
        <v>707</v>
      </c>
    </row>
    <row r="170" spans="2:2" x14ac:dyDescent="0.55000000000000004">
      <c r="B170" t="s">
        <v>709</v>
      </c>
    </row>
    <row r="171" spans="2:2" x14ac:dyDescent="0.55000000000000004">
      <c r="B171" t="s">
        <v>213</v>
      </c>
    </row>
    <row r="172" spans="2:2" x14ac:dyDescent="0.55000000000000004">
      <c r="B172" t="s">
        <v>710</v>
      </c>
    </row>
    <row r="173" spans="2:2" x14ac:dyDescent="0.55000000000000004">
      <c r="B173" t="s">
        <v>711</v>
      </c>
    </row>
    <row r="174" spans="2:2" x14ac:dyDescent="0.55000000000000004">
      <c r="B174" t="s">
        <v>712</v>
      </c>
    </row>
    <row r="175" spans="2:2" x14ac:dyDescent="0.55000000000000004">
      <c r="B175" t="s">
        <v>713</v>
      </c>
    </row>
    <row r="177" spans="2:2" x14ac:dyDescent="0.55000000000000004">
      <c r="B177" t="s">
        <v>321</v>
      </c>
    </row>
    <row r="178" spans="2:2" x14ac:dyDescent="0.55000000000000004">
      <c r="B178" t="s">
        <v>714</v>
      </c>
    </row>
    <row r="179" spans="2:2" x14ac:dyDescent="0.55000000000000004">
      <c r="B179" t="s">
        <v>715</v>
      </c>
    </row>
    <row r="180" spans="2:2" x14ac:dyDescent="0.55000000000000004">
      <c r="B180" t="s">
        <v>716</v>
      </c>
    </row>
    <row r="181" spans="2:2" x14ac:dyDescent="0.55000000000000004">
      <c r="B181" t="s">
        <v>717</v>
      </c>
    </row>
    <row r="182" spans="2:2" x14ac:dyDescent="0.55000000000000004">
      <c r="B182" t="s">
        <v>718</v>
      </c>
    </row>
    <row r="183" spans="2:2" x14ac:dyDescent="0.55000000000000004">
      <c r="B183" t="s">
        <v>719</v>
      </c>
    </row>
    <row r="184" spans="2:2" x14ac:dyDescent="0.55000000000000004">
      <c r="B184" t="s">
        <v>720</v>
      </c>
    </row>
    <row r="185" spans="2:2" x14ac:dyDescent="0.55000000000000004">
      <c r="B185" t="s">
        <v>212</v>
      </c>
    </row>
    <row r="186" spans="2:2" x14ac:dyDescent="0.55000000000000004">
      <c r="B186" t="s">
        <v>721</v>
      </c>
    </row>
    <row r="187" spans="2:2" x14ac:dyDescent="0.55000000000000004">
      <c r="B187" t="s">
        <v>722</v>
      </c>
    </row>
    <row r="188" spans="2:2" x14ac:dyDescent="0.55000000000000004">
      <c r="B188" t="s">
        <v>723</v>
      </c>
    </row>
    <row r="189" spans="2:2" x14ac:dyDescent="0.55000000000000004">
      <c r="B189" t="s">
        <v>724</v>
      </c>
    </row>
    <row r="190" spans="2:2" x14ac:dyDescent="0.55000000000000004">
      <c r="B190" t="s">
        <v>725</v>
      </c>
    </row>
    <row r="191" spans="2:2" x14ac:dyDescent="0.55000000000000004">
      <c r="B191" t="s">
        <v>726</v>
      </c>
    </row>
    <row r="192" spans="2:2" x14ac:dyDescent="0.55000000000000004">
      <c r="B192" t="s">
        <v>728</v>
      </c>
    </row>
    <row r="193" spans="1:2" x14ac:dyDescent="0.55000000000000004">
      <c r="B193" t="s">
        <v>729</v>
      </c>
    </row>
    <row r="194" spans="1:2" x14ac:dyDescent="0.55000000000000004">
      <c r="B194" t="s">
        <v>730</v>
      </c>
    </row>
    <row r="195" spans="1:2" x14ac:dyDescent="0.55000000000000004">
      <c r="B195" t="s">
        <v>731</v>
      </c>
    </row>
    <row r="197" spans="1:2" x14ac:dyDescent="0.55000000000000004">
      <c r="A197" t="s">
        <v>240</v>
      </c>
    </row>
    <row r="198" spans="1:2" x14ac:dyDescent="0.55000000000000004">
      <c r="B198" t="s">
        <v>323</v>
      </c>
    </row>
    <row r="199" spans="1:2" x14ac:dyDescent="0.55000000000000004">
      <c r="B199" t="s">
        <v>732</v>
      </c>
    </row>
    <row r="200" spans="1:2" x14ac:dyDescent="0.55000000000000004">
      <c r="B200" t="s">
        <v>733</v>
      </c>
    </row>
    <row r="201" spans="1:2" x14ac:dyDescent="0.55000000000000004">
      <c r="B201" t="s">
        <v>212</v>
      </c>
    </row>
    <row r="202" spans="1:2" x14ac:dyDescent="0.55000000000000004">
      <c r="B202" t="s">
        <v>734</v>
      </c>
    </row>
    <row r="203" spans="1:2" x14ac:dyDescent="0.55000000000000004">
      <c r="B203" t="s">
        <v>735</v>
      </c>
    </row>
    <row r="204" spans="1:2" x14ac:dyDescent="0.55000000000000004">
      <c r="B204" t="s">
        <v>736</v>
      </c>
    </row>
    <row r="205" spans="1:2" x14ac:dyDescent="0.55000000000000004">
      <c r="B205" t="s">
        <v>213</v>
      </c>
    </row>
    <row r="206" spans="1:2" x14ac:dyDescent="0.55000000000000004">
      <c r="B206" t="s">
        <v>737</v>
      </c>
    </row>
    <row r="207" spans="1:2" x14ac:dyDescent="0.55000000000000004">
      <c r="B207" t="s">
        <v>738</v>
      </c>
    </row>
    <row r="208" spans="1:2" x14ac:dyDescent="0.55000000000000004">
      <c r="B208" s="23" t="s">
        <v>739</v>
      </c>
    </row>
    <row r="209" spans="1:2" x14ac:dyDescent="0.55000000000000004">
      <c r="B209" s="23" t="s">
        <v>740</v>
      </c>
    </row>
    <row r="210" spans="1:2" x14ac:dyDescent="0.55000000000000004">
      <c r="B210" s="25"/>
    </row>
    <row r="211" spans="1:2" x14ac:dyDescent="0.55000000000000004">
      <c r="B211" t="s">
        <v>321</v>
      </c>
    </row>
    <row r="212" spans="1:2" x14ac:dyDescent="0.55000000000000004">
      <c r="B212" t="s">
        <v>741</v>
      </c>
    </row>
    <row r="213" spans="1:2" x14ac:dyDescent="0.55000000000000004">
      <c r="B213" t="s">
        <v>742</v>
      </c>
    </row>
    <row r="214" spans="1:2" x14ac:dyDescent="0.55000000000000004">
      <c r="B214" t="s">
        <v>743</v>
      </c>
    </row>
    <row r="215" spans="1:2" x14ac:dyDescent="0.55000000000000004">
      <c r="B215" t="s">
        <v>744</v>
      </c>
    </row>
    <row r="216" spans="1:2" x14ac:dyDescent="0.55000000000000004">
      <c r="B216" t="s">
        <v>745</v>
      </c>
    </row>
    <row r="217" spans="1:2" x14ac:dyDescent="0.55000000000000004">
      <c r="B217" t="s">
        <v>746</v>
      </c>
    </row>
    <row r="218" spans="1:2" x14ac:dyDescent="0.55000000000000004">
      <c r="B218" t="s">
        <v>382</v>
      </c>
    </row>
    <row r="219" spans="1:2" x14ac:dyDescent="0.55000000000000004">
      <c r="B219" t="s">
        <v>747</v>
      </c>
    </row>
    <row r="220" spans="1:2" x14ac:dyDescent="0.55000000000000004">
      <c r="B220" t="s">
        <v>748</v>
      </c>
    </row>
    <row r="221" spans="1:2" x14ac:dyDescent="0.55000000000000004">
      <c r="B221" t="s">
        <v>749</v>
      </c>
    </row>
    <row r="222" spans="1:2" x14ac:dyDescent="0.55000000000000004">
      <c r="B222" t="s">
        <v>750</v>
      </c>
    </row>
    <row r="224" spans="1:2" x14ac:dyDescent="0.55000000000000004">
      <c r="A224" t="s">
        <v>387</v>
      </c>
    </row>
    <row r="225" spans="1:2" x14ac:dyDescent="0.55000000000000004">
      <c r="A225" t="s">
        <v>400</v>
      </c>
    </row>
    <row r="226" spans="1:2" x14ac:dyDescent="0.55000000000000004">
      <c r="B226" t="s">
        <v>388</v>
      </c>
    </row>
    <row r="227" spans="1:2" x14ac:dyDescent="0.55000000000000004">
      <c r="B227" t="s">
        <v>751</v>
      </c>
    </row>
    <row r="228" spans="1:2" x14ac:dyDescent="0.55000000000000004">
      <c r="B228" t="s">
        <v>752</v>
      </c>
    </row>
    <row r="229" spans="1:2" x14ac:dyDescent="0.55000000000000004">
      <c r="B229" t="s">
        <v>753</v>
      </c>
    </row>
    <row r="230" spans="1:2" x14ac:dyDescent="0.55000000000000004">
      <c r="B230" t="s">
        <v>392</v>
      </c>
    </row>
    <row r="231" spans="1:2" x14ac:dyDescent="0.55000000000000004">
      <c r="B231" t="s">
        <v>754</v>
      </c>
    </row>
    <row r="232" spans="1:2" x14ac:dyDescent="0.55000000000000004">
      <c r="B232" t="s">
        <v>755</v>
      </c>
    </row>
    <row r="233" spans="1:2" x14ac:dyDescent="0.55000000000000004">
      <c r="B233" t="s">
        <v>756</v>
      </c>
    </row>
    <row r="234" spans="1:2" x14ac:dyDescent="0.55000000000000004">
      <c r="B234" t="s">
        <v>393</v>
      </c>
    </row>
    <row r="235" spans="1:2" x14ac:dyDescent="0.55000000000000004">
      <c r="B235" t="s">
        <v>757</v>
      </c>
    </row>
    <row r="236" spans="1:2" x14ac:dyDescent="0.55000000000000004">
      <c r="B236" t="s">
        <v>758</v>
      </c>
    </row>
    <row r="237" spans="1:2" x14ac:dyDescent="0.55000000000000004">
      <c r="B237" t="s">
        <v>759</v>
      </c>
    </row>
    <row r="239" spans="1:2" x14ac:dyDescent="0.55000000000000004">
      <c r="B239" t="s">
        <v>401</v>
      </c>
    </row>
    <row r="240" spans="1:2" x14ac:dyDescent="0.55000000000000004">
      <c r="B240" t="s">
        <v>760</v>
      </c>
    </row>
    <row r="241" spans="1:2" x14ac:dyDescent="0.55000000000000004">
      <c r="B241" t="s">
        <v>761</v>
      </c>
    </row>
    <row r="242" spans="1:2" x14ac:dyDescent="0.55000000000000004">
      <c r="B242" t="s">
        <v>762</v>
      </c>
    </row>
    <row r="243" spans="1:2" x14ac:dyDescent="0.55000000000000004">
      <c r="B243" t="s">
        <v>392</v>
      </c>
    </row>
    <row r="244" spans="1:2" x14ac:dyDescent="0.55000000000000004">
      <c r="B244" t="s">
        <v>763</v>
      </c>
    </row>
    <row r="245" spans="1:2" x14ac:dyDescent="0.55000000000000004">
      <c r="B245" t="s">
        <v>764</v>
      </c>
    </row>
    <row r="246" spans="1:2" x14ac:dyDescent="0.55000000000000004">
      <c r="B246" t="s">
        <v>765</v>
      </c>
    </row>
    <row r="248" spans="1:2" x14ac:dyDescent="0.55000000000000004">
      <c r="A248" t="s">
        <v>408</v>
      </c>
    </row>
    <row r="249" spans="1:2" x14ac:dyDescent="0.55000000000000004">
      <c r="B249" t="s">
        <v>388</v>
      </c>
    </row>
    <row r="250" spans="1:2" x14ac:dyDescent="0.55000000000000004">
      <c r="B250" t="s">
        <v>766</v>
      </c>
    </row>
    <row r="251" spans="1:2" x14ac:dyDescent="0.55000000000000004">
      <c r="B251" t="s">
        <v>767</v>
      </c>
    </row>
    <row r="252" spans="1:2" x14ac:dyDescent="0.55000000000000004">
      <c r="B252" t="s">
        <v>768</v>
      </c>
    </row>
    <row r="253" spans="1:2" x14ac:dyDescent="0.55000000000000004">
      <c r="B253" t="s">
        <v>392</v>
      </c>
    </row>
    <row r="254" spans="1:2" x14ac:dyDescent="0.55000000000000004">
      <c r="B254" t="s">
        <v>769</v>
      </c>
    </row>
    <row r="255" spans="1:2" x14ac:dyDescent="0.55000000000000004">
      <c r="B255" t="s">
        <v>770</v>
      </c>
    </row>
    <row r="256" spans="1:2" x14ac:dyDescent="0.55000000000000004">
      <c r="B256" t="s">
        <v>771</v>
      </c>
    </row>
    <row r="257" spans="2:2" x14ac:dyDescent="0.55000000000000004">
      <c r="B257" t="s">
        <v>393</v>
      </c>
    </row>
    <row r="258" spans="2:2" x14ac:dyDescent="0.55000000000000004">
      <c r="B258" t="s">
        <v>772</v>
      </c>
    </row>
    <row r="259" spans="2:2" x14ac:dyDescent="0.55000000000000004">
      <c r="B259" t="s">
        <v>773</v>
      </c>
    </row>
    <row r="260" spans="2:2" x14ac:dyDescent="0.55000000000000004">
      <c r="B260" t="s">
        <v>774</v>
      </c>
    </row>
    <row r="262" spans="2:2" x14ac:dyDescent="0.55000000000000004">
      <c r="B262" t="s">
        <v>409</v>
      </c>
    </row>
    <row r="263" spans="2:2" x14ac:dyDescent="0.55000000000000004">
      <c r="B263" t="s">
        <v>775</v>
      </c>
    </row>
    <row r="264" spans="2:2" x14ac:dyDescent="0.55000000000000004">
      <c r="B264" t="s">
        <v>776</v>
      </c>
    </row>
    <row r="265" spans="2:2" x14ac:dyDescent="0.55000000000000004">
      <c r="B265" t="s">
        <v>777</v>
      </c>
    </row>
    <row r="266" spans="2:2" x14ac:dyDescent="0.55000000000000004">
      <c r="B266" t="s">
        <v>84</v>
      </c>
    </row>
    <row r="267" spans="2:2" x14ac:dyDescent="0.55000000000000004">
      <c r="B267" t="s">
        <v>778</v>
      </c>
    </row>
    <row r="268" spans="2:2" x14ac:dyDescent="0.55000000000000004">
      <c r="B268" t="s">
        <v>779</v>
      </c>
    </row>
    <row r="269" spans="2:2" x14ac:dyDescent="0.55000000000000004">
      <c r="B269" t="s">
        <v>780</v>
      </c>
    </row>
    <row r="277" spans="1:2" x14ac:dyDescent="0.55000000000000004">
      <c r="A277" t="s">
        <v>262</v>
      </c>
    </row>
    <row r="278" spans="1:2" x14ac:dyDescent="0.55000000000000004">
      <c r="B278" t="s">
        <v>321</v>
      </c>
    </row>
    <row r="279" spans="1:2" x14ac:dyDescent="0.55000000000000004">
      <c r="B279" t="s">
        <v>781</v>
      </c>
    </row>
    <row r="280" spans="1:2" x14ac:dyDescent="0.55000000000000004">
      <c r="B280" t="s">
        <v>782</v>
      </c>
    </row>
    <row r="281" spans="1:2" x14ac:dyDescent="0.55000000000000004">
      <c r="B281" t="s">
        <v>783</v>
      </c>
    </row>
    <row r="282" spans="1:2" x14ac:dyDescent="0.55000000000000004">
      <c r="B282" t="s">
        <v>107</v>
      </c>
    </row>
    <row r="283" spans="1:2" x14ac:dyDescent="0.55000000000000004">
      <c r="B283" t="s">
        <v>784</v>
      </c>
    </row>
    <row r="284" spans="1:2" x14ac:dyDescent="0.55000000000000004">
      <c r="B284" t="s">
        <v>785</v>
      </c>
    </row>
    <row r="285" spans="1:2" x14ac:dyDescent="0.55000000000000004">
      <c r="B285" t="s">
        <v>786</v>
      </c>
    </row>
    <row r="288" spans="1:2" x14ac:dyDescent="0.55000000000000004">
      <c r="A288" t="s">
        <v>269</v>
      </c>
    </row>
    <row r="289" spans="1:2" x14ac:dyDescent="0.55000000000000004">
      <c r="A289" t="s">
        <v>270</v>
      </c>
      <c r="B289" s="26" t="s">
        <v>310</v>
      </c>
    </row>
    <row r="290" spans="1:2" x14ac:dyDescent="0.55000000000000004">
      <c r="B290" s="26" t="s">
        <v>311</v>
      </c>
    </row>
    <row r="291" spans="1:2" x14ac:dyDescent="0.55000000000000004">
      <c r="B291" s="26" t="s">
        <v>312</v>
      </c>
    </row>
    <row r="292" spans="1:2" x14ac:dyDescent="0.55000000000000004">
      <c r="B292" s="26" t="s">
        <v>313</v>
      </c>
    </row>
    <row r="293" spans="1:2" x14ac:dyDescent="0.55000000000000004">
      <c r="B293" s="26" t="s">
        <v>314</v>
      </c>
    </row>
    <row r="294" spans="1:2" x14ac:dyDescent="0.55000000000000004">
      <c r="B294" s="26" t="s">
        <v>315</v>
      </c>
    </row>
    <row r="295" spans="1:2" x14ac:dyDescent="0.55000000000000004">
      <c r="B295" s="26" t="s">
        <v>316</v>
      </c>
    </row>
    <row r="296" spans="1:2" x14ac:dyDescent="0.55000000000000004">
      <c r="B296" s="26" t="s">
        <v>317</v>
      </c>
    </row>
    <row r="297" spans="1:2" x14ac:dyDescent="0.55000000000000004">
      <c r="B297" s="26" t="s">
        <v>318</v>
      </c>
    </row>
    <row r="299" spans="1:2" x14ac:dyDescent="0.55000000000000004">
      <c r="B299" s="26" t="s">
        <v>319</v>
      </c>
    </row>
    <row r="300" spans="1:2" x14ac:dyDescent="0.55000000000000004">
      <c r="B300" s="26"/>
    </row>
    <row r="301" spans="1:2" x14ac:dyDescent="0.55000000000000004">
      <c r="A301" t="s">
        <v>271</v>
      </c>
      <c r="B301" t="s">
        <v>272</v>
      </c>
    </row>
    <row r="302" spans="1:2" x14ac:dyDescent="0.55000000000000004">
      <c r="B302" t="s">
        <v>273</v>
      </c>
    </row>
    <row r="303" spans="1:2" x14ac:dyDescent="0.55000000000000004">
      <c r="B303" t="s">
        <v>274</v>
      </c>
    </row>
    <row r="306" spans="1:2" x14ac:dyDescent="0.55000000000000004">
      <c r="A306" t="s">
        <v>279</v>
      </c>
    </row>
    <row r="307" spans="1:2" x14ac:dyDescent="0.55000000000000004">
      <c r="A307" t="s">
        <v>280</v>
      </c>
    </row>
    <row r="308" spans="1:2" x14ac:dyDescent="0.55000000000000004">
      <c r="A308" t="s">
        <v>281</v>
      </c>
    </row>
    <row r="309" spans="1:2" x14ac:dyDescent="0.55000000000000004">
      <c r="B309" t="s">
        <v>245</v>
      </c>
    </row>
    <row r="310" spans="1:2" x14ac:dyDescent="0.55000000000000004">
      <c r="B310" t="s">
        <v>787</v>
      </c>
    </row>
    <row r="311" spans="1:2" x14ac:dyDescent="0.55000000000000004">
      <c r="B311" t="s">
        <v>212</v>
      </c>
    </row>
    <row r="312" spans="1:2" x14ac:dyDescent="0.55000000000000004">
      <c r="B312" t="s">
        <v>788</v>
      </c>
    </row>
    <row r="313" spans="1:2" x14ac:dyDescent="0.55000000000000004">
      <c r="B313" t="s">
        <v>213</v>
      </c>
    </row>
    <row r="314" spans="1:2" x14ac:dyDescent="0.55000000000000004">
      <c r="B314" t="s">
        <v>790</v>
      </c>
    </row>
    <row r="316" spans="1:2" x14ac:dyDescent="0.55000000000000004">
      <c r="A316" t="s">
        <v>282</v>
      </c>
    </row>
    <row r="317" spans="1:2" x14ac:dyDescent="0.55000000000000004">
      <c r="B317" t="s">
        <v>245</v>
      </c>
    </row>
    <row r="318" spans="1:2" x14ac:dyDescent="0.55000000000000004">
      <c r="B318" t="s">
        <v>791</v>
      </c>
    </row>
    <row r="319" spans="1:2" x14ac:dyDescent="0.55000000000000004">
      <c r="B319" t="s">
        <v>212</v>
      </c>
    </row>
    <row r="320" spans="1:2" x14ac:dyDescent="0.55000000000000004">
      <c r="B320" t="s">
        <v>792</v>
      </c>
    </row>
    <row r="321" spans="1:2" x14ac:dyDescent="0.55000000000000004">
      <c r="B321" t="s">
        <v>213</v>
      </c>
    </row>
    <row r="322" spans="1:2" x14ac:dyDescent="0.55000000000000004">
      <c r="B322" t="s">
        <v>794</v>
      </c>
    </row>
    <row r="324" spans="1:2" x14ac:dyDescent="0.55000000000000004">
      <c r="A324" t="s">
        <v>283</v>
      </c>
    </row>
    <row r="325" spans="1:2" x14ac:dyDescent="0.55000000000000004">
      <c r="B325" t="s">
        <v>245</v>
      </c>
    </row>
    <row r="326" spans="1:2" x14ac:dyDescent="0.55000000000000004">
      <c r="B326" t="s">
        <v>795</v>
      </c>
    </row>
    <row r="327" spans="1:2" x14ac:dyDescent="0.55000000000000004">
      <c r="B327" t="s">
        <v>212</v>
      </c>
    </row>
    <row r="328" spans="1:2" x14ac:dyDescent="0.55000000000000004">
      <c r="B328" t="s">
        <v>796</v>
      </c>
    </row>
    <row r="329" spans="1:2" x14ac:dyDescent="0.55000000000000004">
      <c r="B329" t="s">
        <v>213</v>
      </c>
    </row>
    <row r="330" spans="1:2" x14ac:dyDescent="0.55000000000000004">
      <c r="B330" t="s">
        <v>797</v>
      </c>
    </row>
    <row r="332" spans="1:2" x14ac:dyDescent="0.55000000000000004">
      <c r="A332" t="s">
        <v>284</v>
      </c>
    </row>
    <row r="333" spans="1:2" x14ac:dyDescent="0.55000000000000004">
      <c r="B333" t="s">
        <v>245</v>
      </c>
    </row>
    <row r="334" spans="1:2" x14ac:dyDescent="0.55000000000000004">
      <c r="B334" t="s">
        <v>798</v>
      </c>
    </row>
    <row r="335" spans="1:2" x14ac:dyDescent="0.55000000000000004">
      <c r="B335" t="s">
        <v>212</v>
      </c>
    </row>
    <row r="336" spans="1:2" x14ac:dyDescent="0.55000000000000004">
      <c r="B336" t="s">
        <v>799</v>
      </c>
    </row>
    <row r="337" spans="1:2" x14ac:dyDescent="0.55000000000000004">
      <c r="B337" t="s">
        <v>213</v>
      </c>
    </row>
    <row r="338" spans="1:2" x14ac:dyDescent="0.55000000000000004">
      <c r="B338" t="s">
        <v>801</v>
      </c>
    </row>
    <row r="340" spans="1:2" x14ac:dyDescent="0.55000000000000004">
      <c r="A340" t="s">
        <v>285</v>
      </c>
    </row>
    <row r="341" spans="1:2" x14ac:dyDescent="0.55000000000000004">
      <c r="B341" t="s">
        <v>245</v>
      </c>
    </row>
    <row r="342" spans="1:2" x14ac:dyDescent="0.55000000000000004">
      <c r="B342" t="s">
        <v>802</v>
      </c>
    </row>
    <row r="343" spans="1:2" x14ac:dyDescent="0.55000000000000004">
      <c r="B343" t="s">
        <v>212</v>
      </c>
    </row>
    <row r="344" spans="1:2" x14ac:dyDescent="0.55000000000000004">
      <c r="B344" t="s">
        <v>803</v>
      </c>
    </row>
    <row r="345" spans="1:2" x14ac:dyDescent="0.55000000000000004">
      <c r="B345" t="s">
        <v>213</v>
      </c>
    </row>
    <row r="346" spans="1:2" x14ac:dyDescent="0.55000000000000004">
      <c r="B346" t="s">
        <v>804</v>
      </c>
    </row>
    <row r="348" spans="1:2" x14ac:dyDescent="0.55000000000000004">
      <c r="A348" t="s">
        <v>286</v>
      </c>
    </row>
    <row r="349" spans="1:2" x14ac:dyDescent="0.55000000000000004">
      <c r="B349" t="s">
        <v>245</v>
      </c>
    </row>
    <row r="350" spans="1:2" x14ac:dyDescent="0.55000000000000004">
      <c r="B350" t="s">
        <v>805</v>
      </c>
    </row>
    <row r="351" spans="1:2" x14ac:dyDescent="0.55000000000000004">
      <c r="B351" t="s">
        <v>212</v>
      </c>
    </row>
    <row r="352" spans="1:2" x14ac:dyDescent="0.55000000000000004">
      <c r="B352" t="s">
        <v>806</v>
      </c>
    </row>
    <row r="353" spans="1:2" x14ac:dyDescent="0.55000000000000004">
      <c r="B353" t="s">
        <v>213</v>
      </c>
    </row>
    <row r="354" spans="1:2" x14ac:dyDescent="0.55000000000000004">
      <c r="B354" t="s">
        <v>808</v>
      </c>
    </row>
    <row r="356" spans="1:2" x14ac:dyDescent="0.55000000000000004">
      <c r="A356" t="s">
        <v>287</v>
      </c>
    </row>
    <row r="357" spans="1:2" x14ac:dyDescent="0.55000000000000004">
      <c r="B357" t="s">
        <v>245</v>
      </c>
    </row>
    <row r="358" spans="1:2" x14ac:dyDescent="0.55000000000000004">
      <c r="B358" t="s">
        <v>809</v>
      </c>
    </row>
    <row r="359" spans="1:2" x14ac:dyDescent="0.55000000000000004">
      <c r="B359" t="s">
        <v>212</v>
      </c>
    </row>
    <row r="360" spans="1:2" x14ac:dyDescent="0.55000000000000004">
      <c r="B360" t="s">
        <v>810</v>
      </c>
    </row>
    <row r="361" spans="1:2" x14ac:dyDescent="0.55000000000000004">
      <c r="B361" t="s">
        <v>213</v>
      </c>
    </row>
    <row r="362" spans="1:2" x14ac:dyDescent="0.550000000000000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2025-06-11T06:48:48Z</cp:lastPrinted>
  <dcterms:created xsi:type="dcterms:W3CDTF">2019-05-26T02:38:42Z</dcterms:created>
  <dcterms:modified xsi:type="dcterms:W3CDTF">2025-06-11T06:48:51Z</dcterms:modified>
</cp:coreProperties>
</file>